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 codeName="Αυτό_το_βιβλίο_εργασίας"/>
  <xr:revisionPtr revIDLastSave="0" documentId="13_ncr:1_{412451B5-F51C-46D2-9CD2-F14C9CBD9302}" xr6:coauthVersionLast="47" xr6:coauthVersionMax="47" xr10:uidLastSave="{00000000-0000-0000-0000-000000000000}"/>
  <bookViews>
    <workbookView xWindow="-120" yWindow="-120" windowWidth="29040" windowHeight="15720" tabRatio="400" xr2:uid="{00000000-000D-0000-FFFF-FFFF00000000}"/>
  </bookViews>
  <sheets>
    <sheet name="ORAMA - ROAD - KAPRANIDIS" sheetId="1" r:id="rId1"/>
    <sheet name="HARTINI POLI" sheetId="26" r:id="rId2"/>
    <sheet name="I-SIMA" sheetId="8" r:id="rId3"/>
    <sheet name="HEART BIT" sheetId="9" r:id="rId4"/>
    <sheet name="VEKTOR" sheetId="10" r:id="rId5"/>
  </sheets>
  <definedNames>
    <definedName name="_xlnm._FilterDatabase" localSheetId="0" hidden="1">'ORAMA - ROAD - KAPRANIDIS'!$K$1:$K$750</definedName>
  </definedNames>
  <calcPr calcId="152511"/>
  <fileRecoveryPr autoRecover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F98" authorId="0" shapeId="0" xr:uid="{5D51B44E-0734-4762-97A5-C4AF21B518A5}">
      <text>
        <r>
          <rPr>
            <b/>
            <sz val="9"/>
            <color indexed="81"/>
            <rFont val="Tahoma"/>
            <charset val="1"/>
          </rPr>
          <t>Στον Χάρτη λέει 9η έκδοση</t>
        </r>
      </text>
    </comment>
  </commentList>
</comments>
</file>

<file path=xl/sharedStrings.xml><?xml version="1.0" encoding="utf-8"?>
<sst xmlns="http://schemas.openxmlformats.org/spreadsheetml/2006/main" count="16136" uniqueCount="8474">
  <si>
    <t>Tour in Greece - GREEK</t>
  </si>
  <si>
    <t>Tour in Athens - GREEK</t>
  </si>
  <si>
    <t>Tour in Thessaloniki - GREEK</t>
  </si>
  <si>
    <t>Tour in Peloponnese - GREEK</t>
  </si>
  <si>
    <t>Tour in Chalkidiki - GREEK</t>
  </si>
  <si>
    <t>Tour in Meteora - GREEK</t>
  </si>
  <si>
    <t>Tour in Crete - GREEK</t>
  </si>
  <si>
    <t>Tour in Rethymno - GREEK</t>
  </si>
  <si>
    <t>Tour in Heraklion - GREEK</t>
  </si>
  <si>
    <t>Tour in Lasithi - GREEK</t>
  </si>
  <si>
    <t>Tour in Chania - GREEK</t>
  </si>
  <si>
    <t>Tour in Rodos - GREEK</t>
  </si>
  <si>
    <t>Tour in Ancient Olympia - GREEK</t>
  </si>
  <si>
    <t>Tour in Lefkada - GREEK</t>
  </si>
  <si>
    <t>Tour in Zakynthos - GREEK</t>
  </si>
  <si>
    <t>Tour in Greece - ENGLISH</t>
  </si>
  <si>
    <t>Tour in Athens - ENGLISH</t>
  </si>
  <si>
    <t>Tour in Thessaloniki - ENGLISH</t>
  </si>
  <si>
    <t>Tour in Peloponnese - ENGLISH</t>
  </si>
  <si>
    <t>Tour in Chalkidiki - ENGLISH</t>
  </si>
  <si>
    <t>Tour in Meteora - ENGLISH</t>
  </si>
  <si>
    <t>Tour in Crete - ENGLISH</t>
  </si>
  <si>
    <t>Tour in Rethymno - ENGLISH</t>
  </si>
  <si>
    <t>Tour in Heraklion - ENGLISH</t>
  </si>
  <si>
    <t>Tour in Lasithi - ENGLISH</t>
  </si>
  <si>
    <t>Tour in Chania - ENGLISH</t>
  </si>
  <si>
    <t>Tour in Rodos - ENGLISH</t>
  </si>
  <si>
    <t>Tour in Ancient Olympia - ENGLISH</t>
  </si>
  <si>
    <t>Tour in Lefkada - ENGLISH</t>
  </si>
  <si>
    <t>Tour in Zakynthos - ENGLISH</t>
  </si>
  <si>
    <t>Tour in Greece - FRENCH</t>
  </si>
  <si>
    <t>Tour in Athens - FRENCH</t>
  </si>
  <si>
    <t>Tour in Peloponnese - FRENCH</t>
  </si>
  <si>
    <t>Tour in Chalkidiki - FRENCH</t>
  </si>
  <si>
    <t>Tour in Meteora - FRENCH</t>
  </si>
  <si>
    <t>Tour in Crete - FRENCH</t>
  </si>
  <si>
    <t>Tour in Rethymno - FRENCH</t>
  </si>
  <si>
    <t>Tour in Heraklion - FRENCH</t>
  </si>
  <si>
    <t>Tour in Lasithi - FRENCH</t>
  </si>
  <si>
    <t>Tour in Chania - FRENCH</t>
  </si>
  <si>
    <t>Tour in Rodos - FRENCH</t>
  </si>
  <si>
    <t>Tour in Ancient Olympia - FRENCH</t>
  </si>
  <si>
    <t>Tour in Lefkada - FRENCH</t>
  </si>
  <si>
    <t>Tour in Zakynthos - FRENCH</t>
  </si>
  <si>
    <t>Tour in Greece - GERMAN</t>
  </si>
  <si>
    <t>Tour in Athens - GERMAN</t>
  </si>
  <si>
    <t>Tour in Thessaloniki - GERMAN</t>
  </si>
  <si>
    <t>Tour in Peloponnese - GERMAN</t>
  </si>
  <si>
    <t>Tour in Chalkidiki - GERMAN</t>
  </si>
  <si>
    <t>Tour in Meteora - GERMAN</t>
  </si>
  <si>
    <t>Tour in Crete - GERMAN</t>
  </si>
  <si>
    <t>Tour in Rethymno - GERMAN</t>
  </si>
  <si>
    <t>Tour in Heraklion - GERMAN</t>
  </si>
  <si>
    <t>Tour in Lasithi - GERMAN</t>
  </si>
  <si>
    <t>Tour in Chania - GERMAN</t>
  </si>
  <si>
    <t>Tour in Rodos - GERMAN</t>
  </si>
  <si>
    <t>Tour in Ancient Olympia - GERMAN</t>
  </si>
  <si>
    <t>Tour in Lefkada - GERMAN</t>
  </si>
  <si>
    <t>Tour in Zakynthos - GERMAN</t>
  </si>
  <si>
    <t>Tour in Greece - ITALIAN</t>
  </si>
  <si>
    <t>Tour in Athens - ITALIAN</t>
  </si>
  <si>
    <t>Tour in Peloponnese - ITALIAN</t>
  </si>
  <si>
    <t>Tour in Chalkidiki - ITALIAN</t>
  </si>
  <si>
    <t>Tour in Meteora - ITALIAN</t>
  </si>
  <si>
    <t>Tour in Crete - ITALIAN</t>
  </si>
  <si>
    <t>Tour in Rethymno - ITALIAN</t>
  </si>
  <si>
    <t>Tour in Heraklion - ITALIAN</t>
  </si>
  <si>
    <t>Tour in Lasithi - ITALIAN</t>
  </si>
  <si>
    <t>Tour in Chania - ITALIAN</t>
  </si>
  <si>
    <t>Tour in Rodos - ITALIAN</t>
  </si>
  <si>
    <t>Πειραιάς / Δραπετσώνα / Κερατσίνι / Νίκαια</t>
  </si>
  <si>
    <t>Αιγάλεω / Κορυδαλλός / Αγ.Βαρβάρα / Νίκαια</t>
  </si>
  <si>
    <t>Χαλάνδρι / Αγ.Παρασκευή / Φιλοθέη / Ν.Ψυχικό</t>
  </si>
  <si>
    <t>Χολαργός / Ζωγράφου / Παπάγου / Καισαριανή</t>
  </si>
  <si>
    <t>Άλιμος / Ελληνικό / Αργυρούπολη</t>
  </si>
  <si>
    <t>Γλυφάδα</t>
  </si>
  <si>
    <t>Βούλα / Βουλιαγμένη</t>
  </si>
  <si>
    <t>Αρτέμιδα (Λούτσα)</t>
  </si>
  <si>
    <t>Ραφήνα</t>
  </si>
  <si>
    <t>Νέα Μάκρη</t>
  </si>
  <si>
    <t>Πυλία Μεσσηνίας</t>
  </si>
  <si>
    <t>Μάνη</t>
  </si>
  <si>
    <t>Λακωνική Μάνη</t>
  </si>
  <si>
    <t>Μονεμβασιά</t>
  </si>
  <si>
    <t>Κυνουρία Αρκαδίας</t>
  </si>
  <si>
    <t>Ναυπλία / Τολό</t>
  </si>
  <si>
    <t>Ερμιονίδα Εργολίδος</t>
  </si>
  <si>
    <t>Τροιζηνία / Πόρος / Μέθανα</t>
  </si>
  <si>
    <t>Ναυπακτία / Ναύπακτος</t>
  </si>
  <si>
    <t>Μέτσοβο</t>
  </si>
  <si>
    <t>Καλαμπάκα / Μετέωρα</t>
  </si>
  <si>
    <t>Λίμνη Πλαστήρα</t>
  </si>
  <si>
    <t>Παρνασσός</t>
  </si>
  <si>
    <t>Πάργα</t>
  </si>
  <si>
    <t>Πήλιο</t>
  </si>
  <si>
    <t>1:5.000</t>
  </si>
  <si>
    <t>1:2.500</t>
  </si>
  <si>
    <t>1:3.000</t>
  </si>
  <si>
    <t>1:7.500</t>
  </si>
  <si>
    <t>1:4.500</t>
  </si>
  <si>
    <t>1:8.000</t>
  </si>
  <si>
    <t>1:6.500</t>
  </si>
  <si>
    <t>1:5.500</t>
  </si>
  <si>
    <t>1:6.000</t>
  </si>
  <si>
    <t>1:7.000</t>
  </si>
  <si>
    <t>1:9.000</t>
  </si>
  <si>
    <t>1:8.500</t>
  </si>
  <si>
    <t>1:90.000</t>
  </si>
  <si>
    <t>1:45.000</t>
  </si>
  <si>
    <t>1:60.00</t>
  </si>
  <si>
    <t>1:2.500.000</t>
  </si>
  <si>
    <t>1:1.000.000</t>
  </si>
  <si>
    <t>1:800.000</t>
  </si>
  <si>
    <t>1:4.000.000</t>
  </si>
  <si>
    <t>1:300.000</t>
  </si>
  <si>
    <t>1:750.000</t>
  </si>
  <si>
    <t>1:3.000.000</t>
  </si>
  <si>
    <t>1:15.000</t>
  </si>
  <si>
    <t>Ελλάδα 100x140cm</t>
  </si>
  <si>
    <t>Ευρώπη 100x140cm</t>
  </si>
  <si>
    <t>Παγκόσμιος 100x140cm</t>
  </si>
  <si>
    <t>Ελλάδα 70x100cm</t>
  </si>
  <si>
    <t>Ευρώπη 70x100cm</t>
  </si>
  <si>
    <t>Παγκόσμιος 70x100cm</t>
  </si>
  <si>
    <t>Ελλάδα 50x70cm</t>
  </si>
  <si>
    <t>Ευρώπη 50x70cm</t>
  </si>
  <si>
    <t>Παγκόσμιος 50x70cm</t>
  </si>
  <si>
    <t>Θράκη</t>
  </si>
  <si>
    <t>Πάργα - Μίνι Χάρτης Orange Blue</t>
  </si>
  <si>
    <t>Ελλάδα</t>
  </si>
  <si>
    <t>1:32.000.000</t>
  </si>
  <si>
    <t>Copenhagen</t>
  </si>
  <si>
    <t>Crete</t>
  </si>
  <si>
    <t>Venice</t>
  </si>
  <si>
    <t>ΑΥΤ ΓΡΑΜΜΑΤΑ Νο.7 Κόκκινο Αριθμοί</t>
  </si>
  <si>
    <t>ΑΥΤ ΓΡΑΜΜΑΤΑ Νο.7 Μπλε Ελληνικά</t>
  </si>
  <si>
    <t>ΑΥΤ ΓΡΑΜΜΑΤΑ Νο.7 Μπλε Αγγλικά</t>
  </si>
  <si>
    <t>ΑΥΤ ΓΡΑΜΜΑΤΑ Νο.7 Μπλε Αριθμοί</t>
  </si>
  <si>
    <t>ΑΥΤ ΓΡΑΜΜΑΤΑ Νο.9 Μαύρο Ελληνικά</t>
  </si>
  <si>
    <t>ΑΥΤ ΓΡΑΜΜΑΤΑ Νο.9 Μαύρο Αγγλικά</t>
  </si>
  <si>
    <t>ΑΥΤ ΓΡΑΜΜΑΤΑ Νο.9 Μαύρο Αριθμοί</t>
  </si>
  <si>
    <t>ΑΥΤ ΓΡΑΜΜΑΤΑ Νο.9 Κόκκινο Ελληνικά</t>
  </si>
  <si>
    <t>ΑΥΤ ΓΡΑΜΜΑΤΑ Νο.9 Κόκκινο Αγγλικά</t>
  </si>
  <si>
    <t>ΑΥΤ ΓΡΑΜΜΑΤΑ Νο.9 Κόκκινο Αριθμοί</t>
  </si>
  <si>
    <t>ΑΥΤ ΓΡΑΜΜΑΤΑ Νο.9 Μπλε Ελληνικά</t>
  </si>
  <si>
    <t>ΑΥΤ ΓΡΑΜΜΑΤΑ Νο.9 Μπλε Αγγλικά</t>
  </si>
  <si>
    <t>ΑΥΤ ΓΡΑΜΜΑΤΑ Νο.9 Μπλε Αριθμοί</t>
  </si>
  <si>
    <t>ΑΥΤ/ΤΟ ΟΜΑΔΑ - ΟΛΥΜΠΙΑΚΟΣ 6Χ5CM</t>
  </si>
  <si>
    <t>ΑΥΤ/ΤΟ ΟΜΑΔΑ - ΠΑΝΑΘΗΝΑΪΚΟΣ 6X5CM</t>
  </si>
  <si>
    <t>ΑΥΤ/ΤΟ ΟΜΑΔΑ - ΑΕΚ 6Χ5CM</t>
  </si>
  <si>
    <t>ΑΥΤ/ΤΟ ΟΜΑΔΑ - ΠΑΟΚ 6Χ5CM</t>
  </si>
  <si>
    <t>ΑΥΤ/ΤΟ ΟΜΑΔΑ - ΑΡΗΣ 6Χ5CM</t>
  </si>
  <si>
    <t>ΣΕΤ Blister Νο.3</t>
  </si>
  <si>
    <t>ΣΕΤ Blister Νο.5</t>
  </si>
  <si>
    <t>ΣΕΤ Blister Νο.7</t>
  </si>
  <si>
    <t>ΣΕΤ Blister Νο.9</t>
  </si>
  <si>
    <t>ΑΥΤΟΚΟΛΛΗΤΑ ΓΡΑΜΜΑΤΑ</t>
  </si>
  <si>
    <t>ΕΚΔΟΣΕΙΣ ΟΡΑΜΑ - ORAMA EDITIONS</t>
  </si>
  <si>
    <t>Είσοδος</t>
  </si>
  <si>
    <t>Έξοδος</t>
  </si>
  <si>
    <t>Εξοδος (με σκάλα κάτω)</t>
  </si>
  <si>
    <t>Εξοδος (με σκάλα πάνω)</t>
  </si>
  <si>
    <t>Εξοδος κινδύνου</t>
  </si>
  <si>
    <t>Ελξατε</t>
  </si>
  <si>
    <t>Ωθήσατε</t>
  </si>
  <si>
    <t xml:space="preserve">Σύρατε </t>
  </si>
  <si>
    <t>Ο χώρος κλιματίζεται</t>
  </si>
  <si>
    <t>Απαγορεύεται το κάπνισμα</t>
  </si>
  <si>
    <t>Χώρος ΜΗ Καπνιζόντων</t>
  </si>
  <si>
    <t>Καπνιστήριο</t>
  </si>
  <si>
    <t>Χώρος Καπνιζόντων</t>
  </si>
  <si>
    <t>Απαγορεύεται η είσοδος</t>
  </si>
  <si>
    <t>Απαγορεύεται η είσοδος στους μη εχοντες εργασία</t>
  </si>
  <si>
    <t>Απαγορέυεται η είσοδος χωρίς ειδική άδεια</t>
  </si>
  <si>
    <t>WC Τουαλέτες</t>
  </si>
  <si>
    <t>WC Ανδρών</t>
  </si>
  <si>
    <t>WC Γυναικών</t>
  </si>
  <si>
    <t>Βελάκι</t>
  </si>
  <si>
    <t>3 Βέλη</t>
  </si>
  <si>
    <t>Ατομα 2</t>
  </si>
  <si>
    <t>Ατομα 3</t>
  </si>
  <si>
    <t>Ατομα 4</t>
  </si>
  <si>
    <t>Ισόγειο</t>
  </si>
  <si>
    <t>Υπόγειο</t>
  </si>
  <si>
    <t>Αποθήκη</t>
  </si>
  <si>
    <t>Όροφος  1</t>
  </si>
  <si>
    <t>Όροφος  2</t>
  </si>
  <si>
    <t>Όροφος  3</t>
  </si>
  <si>
    <t>Όροφος  4</t>
  </si>
  <si>
    <t>Όροφος  5</t>
  </si>
  <si>
    <t>Πίνακας Ανακοινώσεων</t>
  </si>
  <si>
    <t>Πρόσβαση για ΑμεΑ</t>
  </si>
  <si>
    <t>Φαρμακείο</t>
  </si>
  <si>
    <t>Α' Βοήθειες</t>
  </si>
  <si>
    <t>Δεν δεχόμαστε διαφημιστικά έντυπα</t>
  </si>
  <si>
    <t>μετά τις 11 μ.μ. κλειδώνετε την πόρτα</t>
  </si>
  <si>
    <t>Κλείνετε την πόρτα</t>
  </si>
  <si>
    <t>Ο Χώρος ελέγχεται από καμερες</t>
  </si>
  <si>
    <t>Απαγορεύεται η βιντεοσκόπηση</t>
  </si>
  <si>
    <t>Όχι απορρίματα στη λεκάνη</t>
  </si>
  <si>
    <t>Απαγορεύεται η ρίψη απορριμάτων</t>
  </si>
  <si>
    <t>Διατηρείτε τον χώρο καθαρό</t>
  </si>
  <si>
    <t>Πυροσβεστήρας</t>
  </si>
  <si>
    <t>199 Τηλέφωνο Πυροσβεστικής</t>
  </si>
  <si>
    <t>Σιγά τις πόρτες</t>
  </si>
  <si>
    <t>Πάρκινγκ</t>
  </si>
  <si>
    <t>Γενικός Κίνδυνος</t>
  </si>
  <si>
    <t>Έυθραυστο</t>
  </si>
  <si>
    <t>Γραφεία</t>
  </si>
  <si>
    <t>Αίθουσα αναμονής</t>
  </si>
  <si>
    <t>Διεύθυνση</t>
  </si>
  <si>
    <t>Προϊστάμενος</t>
  </si>
  <si>
    <t>Λογιστήριο</t>
  </si>
  <si>
    <t>Ταμείο</t>
  </si>
  <si>
    <t>Εκδοση Παραστατικών</t>
  </si>
  <si>
    <t>Γραμματεία</t>
  </si>
  <si>
    <t>Υποδοχή</t>
  </si>
  <si>
    <t>Πληροφορίες</t>
  </si>
  <si>
    <t>Τμήμα Εξυπηρέτησης Πελατών</t>
  </si>
  <si>
    <t>Ρίχνετε τα σκουπίδια στο καλάθι</t>
  </si>
  <si>
    <t>Τμήμα Αλλαγών /  Επιστροφών</t>
  </si>
  <si>
    <t>Παραλαβή εμπορευμάτων</t>
  </si>
  <si>
    <t>Καφετέρια</t>
  </si>
  <si>
    <t>Αίθουσα Συνεδριάσεων</t>
  </si>
  <si>
    <t>Αίθουσα Εκδηλώσεων</t>
  </si>
  <si>
    <t>Εστιατόριο</t>
  </si>
  <si>
    <t>Internet corner</t>
  </si>
  <si>
    <t>Γυμναστήριο</t>
  </si>
  <si>
    <t>Παιδότοπος</t>
  </si>
  <si>
    <t>Πισίνα / Pool</t>
  </si>
  <si>
    <t>Αποδυτήρια</t>
  </si>
  <si>
    <t>Παρακαλώ ησυχία</t>
  </si>
  <si>
    <t>Καρτέλα 3 STOP (12cm - 7cm - 5cm)</t>
  </si>
  <si>
    <t>Καρτέλα 6 STOP (7cm - 5cm)</t>
  </si>
  <si>
    <t>Καρτέλα 2 STOP (9cm)</t>
  </si>
  <si>
    <t>Καρτέλα 3 ΥΠΟΧΡΕΩΤΙΚΑ (12cm - 7cm - 5cm)</t>
  </si>
  <si>
    <t>Καρτέλα 6 ΥΠΟΧΡΕΩΤΙΚΑ (7cm - 5cm)</t>
  </si>
  <si>
    <t>Καρτέλα 2 ΥΠΟΧΡΕΩΤΙΚΑ (9cm)</t>
  </si>
  <si>
    <t>Καρτέλα 3 ΑΠΑΓΟΡΕΥΤΙΚΑ (12cm - 7cm - 5cm)</t>
  </si>
  <si>
    <t>Καρτέλα 6 ΑΠΑΓΟΡΕΥΤΙΚΑ (7cm - 5cm)</t>
  </si>
  <si>
    <t>Καρτέλα 2 ΑΠΑΓΟΡΕΥΤΙΚΑ (9cm)</t>
  </si>
  <si>
    <t>Καρτελα WC (WC - MAN - WOMEN) 1 WODEN</t>
  </si>
  <si>
    <t>Καρτελα WC (WC - MAN - WOMEN) 2 ROUPH WOOD-PLATE</t>
  </si>
  <si>
    <t>Καρτελα WC (WC - MAN - WOMEN) 3 PIRATE'S MAP</t>
  </si>
  <si>
    <t>Καρτελα WC (WC - MAN - WOMEN) 4 METAL STEEL+COLOR</t>
  </si>
  <si>
    <t>Καρτελα WC (WC - MAN - WOMEN) 5 SCHOOL BOARD</t>
  </si>
  <si>
    <t>Καρτελα WC (WC - MAN - WOMEN) 6 BOY + GIRL</t>
  </si>
  <si>
    <t>Καρτελα WC (WC - MAN - WOMEN) 7 SIMPLE SHINE</t>
  </si>
  <si>
    <t>Καρτελα WC (WC - MAN - WOMEN) 8 METAN INDUSTRIAL</t>
  </si>
  <si>
    <t>Καρτελα WC (ΧΑΡΤΙΑ ΛΕΚΑΝΗ - ΧΩΡΟΣ ΚΑΘΑΡΟΣ) 9</t>
  </si>
  <si>
    <t>Καρτελα N (ΝΕΟΣ ΟΔΗΓΟΣ)</t>
  </si>
  <si>
    <t>Καρτελα ΠΑΙΔΙ ΣΤΟ ΑΥΤΟΚΙΝΗΤΟ</t>
  </si>
  <si>
    <t>Καρτελα ΚΙΝΔΥΝΟΣ ΗΛΕΚΤΡΟΠΛΗΞΙΑΣ (3 ΤΕΜ)</t>
  </si>
  <si>
    <t>Καρτέλα NO SMOKING (1τεμ. 14cmΧ10cm + 2τεμ. 7cmΧ10cm)</t>
  </si>
  <si>
    <t>Καρτέλα NO SMOKING (1τεμ. 14cmΧ20cm)</t>
  </si>
  <si>
    <t>Καρτέλα 3 NO SMOKING (12cm - 7cm - 5cm)</t>
  </si>
  <si>
    <t>Καρτέλα 6 NO SMOKING (7cm - 5cm)</t>
  </si>
  <si>
    <t>Καρτέλα 2 NO SMOKING (9cm)</t>
  </si>
  <si>
    <t>Καρτέλα STOP Απαγορεύεται η είσοδος (14cmΧ20cm)</t>
  </si>
  <si>
    <t>Καρτελα ΓΚΑΡΑΖ (14cmΧ20cm)</t>
  </si>
  <si>
    <t>Καρτελα ΜΗ ΠΑΡΚΑΡΕΤΕ (14cmΧ20cm)</t>
  </si>
  <si>
    <t>Καρτελα ΓΚΑΡΖΑ-ΜΗ ΠΑΡΚΑΡΕΤΕ (14cmΧ20cm)</t>
  </si>
  <si>
    <t>Καρτελα ΣΚΥΛΟΣ (14cmΧ20cm)</t>
  </si>
  <si>
    <t>ΚΟΙΝΟΧΡΗΣΤΑ ΑΥΤΟΚΟΛΛΗΤΑ 20x5cm</t>
  </si>
  <si>
    <t>ΚΟΙΝΟΧΡΗΣΤΑ ΑΥΤΟΚΟΛΛΗΤΑ 20x14cm</t>
  </si>
  <si>
    <t>ΑΥΤ ΓΡΑΜΜΑΤΑ Νο.3 Μαύρο Ελληνικά</t>
  </si>
  <si>
    <t>ΑΥΤ ΓΡΑΜΜΑΤΑ Νο.3 Μαύρο Αγγλικά</t>
  </si>
  <si>
    <t>ΑΥΤ ΓΡΑΜΜΑΤΑ Νο.3 Μαύρο Αριθμοί</t>
  </si>
  <si>
    <t>ΑΥΤ ΓΡΑΜΜΑΤΑ Νο.3 Κόκκινο Ελληνικά</t>
  </si>
  <si>
    <t>ΑΥΤ ΓΡΑΜΜΑΤΑ Νο.3 Κόκκινο Αγγλικά</t>
  </si>
  <si>
    <t>ΑΥΤ ΓΡΑΜΜΑΤΑ Νο.3 Κόκκινο Αριθμοί</t>
  </si>
  <si>
    <t>ΑΥΤ ΓΡΑΜΜΑΤΑ Νο.3 Μπλε Ελληνικά</t>
  </si>
  <si>
    <t>ΑΥΤ ΓΡΑΜΜΑΤΑ Νο.3 Μπλε Αγγλικά</t>
  </si>
  <si>
    <t>ΑΥΤ ΓΡΑΜΜΑΤΑ Νο.3 Μπλε Αριθμοί</t>
  </si>
  <si>
    <t>ΑΥΤ ΓΡΑΜΜΑΤΑ Νο.5 Μαύρο Ελληνικά</t>
  </si>
  <si>
    <t>ΑΥΤ ΓΡΑΜΜΑΤΑ Νο.5 Μαύρο Αγγλικά</t>
  </si>
  <si>
    <t>ΑΥΤ ΓΡΑΜΜΑΤΑ Νο.5 Μαύρο Αριθμοί</t>
  </si>
  <si>
    <t>ΑΥΤ ΓΡΑΜΜΑΤΑ Νο.5 Κόκκινο Ελληνικά</t>
  </si>
  <si>
    <t>ΑΥΤ ΓΡΑΜΜΑΤΑ Νο.5 Κόκκινο Αγγλικά</t>
  </si>
  <si>
    <t>ΑΥΤ ΓΡΑΜΜΑΤΑ Νο.5 Κόκκινο Αριθμοί</t>
  </si>
  <si>
    <t>ΑΥΤ ΓΡΑΜΜΑΤΑ Νο.5 Μπλε Ελληνικά</t>
  </si>
  <si>
    <t>ΑΥΤ ΓΡΑΜΜΑΤΑ Νο.5 Μπλε Αγγλικά</t>
  </si>
  <si>
    <t>ΑΥΤ ΓΡΑΜΜΑΤΑ Νο.5 Μπλε Αριθμοί</t>
  </si>
  <si>
    <t>ΑΥΤ ΓΡΑΜΜΑΤΑ Νο.7 Μαύρο Ελληνικά</t>
  </si>
  <si>
    <t>ΑΥΤ ΓΡΑΜΜΑΤΑ Νο.7 Μαύρο Αγγλικά</t>
  </si>
  <si>
    <t>ΑΥΤ ΓΡΑΜΜΑΤΑ Νο.7 Μαύρο Αριθμοί</t>
  </si>
  <si>
    <t>ΑΥΤ ΓΡΑΜΜΑΤΑ Νο.7 Κόκκινο Ελληνικά</t>
  </si>
  <si>
    <t>ΑΥΤ ΓΡΑΜΜΑΤΑ Νο.7 Κόκκινο Αγγλικά</t>
  </si>
  <si>
    <t>Ανεξερεύνητη Θεσσαλία</t>
  </si>
  <si>
    <t>Unexplored  Thessaly</t>
  </si>
  <si>
    <t>Ανεξερεύνητη Πελοπόνησσος</t>
  </si>
  <si>
    <t>Unexplored  Peloponnese</t>
  </si>
  <si>
    <t>Ανεξερεύνητη Ζάκυνθος</t>
  </si>
  <si>
    <t>Unexplored  Zakynthos</t>
  </si>
  <si>
    <t>Mount Athos The Virgin's Garden Αγγλικά</t>
  </si>
  <si>
    <t>Mount Athos The Virgin's Garden English</t>
  </si>
  <si>
    <t>Athenian Walks Αγγλικά</t>
  </si>
  <si>
    <t>Athenian Walks English</t>
  </si>
  <si>
    <t>Metal Stand with weels for Wall Maps</t>
  </si>
  <si>
    <t>Cardboard Stand for desktop - 10 maps</t>
  </si>
  <si>
    <t>Metal Hanging Stand</t>
  </si>
  <si>
    <t>Revolving Metal Stand for desktop - Letters</t>
  </si>
  <si>
    <t>Cardboard Stand for desktop -Letters No.3</t>
  </si>
  <si>
    <t>Cardboard Stand for desktop -Letters No.5</t>
  </si>
  <si>
    <t>Cardboard Stand for desktop -Letters No.7</t>
  </si>
  <si>
    <t>Cardboard Stand for desktop -Letters No.9</t>
  </si>
  <si>
    <t>Czech Republic</t>
  </si>
  <si>
    <t>Finland</t>
  </si>
  <si>
    <t>Komotini</t>
  </si>
  <si>
    <t>Lamia</t>
  </si>
  <si>
    <t>Larissa</t>
  </si>
  <si>
    <t>Patra</t>
  </si>
  <si>
    <t>Mani</t>
  </si>
  <si>
    <t>Monemvasia</t>
  </si>
  <si>
    <t>Nafplia / Tolo</t>
  </si>
  <si>
    <t>Trizinia / Poros / Methana</t>
  </si>
  <si>
    <t>Nafpaktia / Nafpaktos</t>
  </si>
  <si>
    <t>Metsovo</t>
  </si>
  <si>
    <t>Parnassos</t>
  </si>
  <si>
    <t>Parga</t>
  </si>
  <si>
    <t>Tour in Greece - ΕΛΛΗΝΙΚΑ</t>
  </si>
  <si>
    <t>Tour in Athens - ΕΛΛΗΝΙΚΑ</t>
  </si>
  <si>
    <t>Tour in Peloponnese - ΕΛΛΗΝΙΚΑ</t>
  </si>
  <si>
    <t>Tour in Crete - ΕΛΛΗΝΙΚΑ</t>
  </si>
  <si>
    <t>Tour in Peloponnese - ΑΓΓΛΙΚΑ</t>
  </si>
  <si>
    <t>Tour in Peloponnese - ΓΑΛΛΙΚΑ</t>
  </si>
  <si>
    <t>Tour in Peloponnese - ΓΕΡΜΑΝΙΚΑ</t>
  </si>
  <si>
    <t>Tour in Peloponnese - ΙΤΑΛΙΚΑ</t>
  </si>
  <si>
    <t>MACEDONIA</t>
  </si>
  <si>
    <t>IOS</t>
  </si>
  <si>
    <t>Ελλάδα - Χάρτης στα Ρώσικα</t>
  </si>
  <si>
    <t>Greece - Map in Russian</t>
  </si>
  <si>
    <t>Ελλάδα - Πλαστικοποιημένος Χάρτης</t>
  </si>
  <si>
    <t>Greece - Laminated Map</t>
  </si>
  <si>
    <t>Πελοπόννησος - Greek Ways</t>
  </si>
  <si>
    <t>Peloponnese - Greek Ways</t>
  </si>
  <si>
    <t>Κρήτη - Greek Ways</t>
  </si>
  <si>
    <t>Crete - Greek Ways</t>
  </si>
  <si>
    <t>Πελοπόννησος - Χάρτης στα Ρώσικα</t>
  </si>
  <si>
    <t>Peloponnese - Map in Russian</t>
  </si>
  <si>
    <t>Πελοπόννησος - Πλαστικοποιημένος Χάρτης</t>
  </si>
  <si>
    <t>Peloponnese - Laminated Map</t>
  </si>
  <si>
    <t>Κρήτη - Χάρτης στα Ρώσικα</t>
  </si>
  <si>
    <t>Κρήτη - Πλαστικοποιημένος Χάρτης</t>
  </si>
  <si>
    <t>Crete - Map in Russian</t>
  </si>
  <si>
    <t>Crete - Laminated Map</t>
  </si>
  <si>
    <t>Σύβοτα</t>
  </si>
  <si>
    <t>INPATH-20</t>
  </si>
  <si>
    <t>Σαλαμίνα</t>
  </si>
  <si>
    <t>Salamina</t>
  </si>
  <si>
    <t>Πάρος / Αντίπαρος Step by Step</t>
  </si>
  <si>
    <t>Νάξος Step by Step</t>
  </si>
  <si>
    <t>Σαντορίνη Step by Step</t>
  </si>
  <si>
    <t>Πόρος Step by Step</t>
  </si>
  <si>
    <t>Σαμοθράκη Step by Step</t>
  </si>
  <si>
    <t>Paros / Antiparos Step by Step</t>
  </si>
  <si>
    <t>Naxos Step by Step</t>
  </si>
  <si>
    <t>Santorini Step by Step</t>
  </si>
  <si>
    <t>Poros Step by Step</t>
  </si>
  <si>
    <t>Samothraki Step by Step</t>
  </si>
  <si>
    <t>Αγκίστρι - Μίνι Χάρτης Orange Blue</t>
  </si>
  <si>
    <t>Αίγινα - Μίνι Χάρτης Orange Blue</t>
  </si>
  <si>
    <t>Αλόννησος - Μίνι Χάρτης Orange Blue</t>
  </si>
  <si>
    <t>Αμοργός - Μίνι Χάρτης Orange Blue</t>
  </si>
  <si>
    <t>Άνδρος - Μίνι Χάρτης Orange Blue</t>
  </si>
  <si>
    <t>Αστυπάλαια - Μίνι Χάρτης Orange Blue</t>
  </si>
  <si>
    <t>Ελαφόνησος - Μίνι Χάρτης Orange Blue</t>
  </si>
  <si>
    <t>Ζάκυνθος - Μίνι Χάρτης Orange Blue</t>
  </si>
  <si>
    <t>Θάσος - Μίνι Χάρτης Orange Blue</t>
  </si>
  <si>
    <t>Ικαρία - Μίνι Χάρτης Orange Blue</t>
  </si>
  <si>
    <t>Ίος - Μίνι Χάρτης Orange Blue</t>
  </si>
  <si>
    <t>Κάλυμνος - Μίνι Χάρτης Orange Blue</t>
  </si>
  <si>
    <t>Κάρπαθος - Μίνι Χάρτης Orange Blue</t>
  </si>
  <si>
    <t>Κέρκυρα - Μίνι Χάρτης Orange Blue</t>
  </si>
  <si>
    <t>Κεφαλονιά - Μίνι Χάρτης Orange Blue</t>
  </si>
  <si>
    <t>Κύθηρα - Μίνι Χάρτης Orange Blue</t>
  </si>
  <si>
    <t>Κύθνος - Μίνι Χάρτης Orange Blue</t>
  </si>
  <si>
    <t>Κως - Μίνι Χάρτης Orange Blue</t>
  </si>
  <si>
    <t>Λέρος - Μίνι Χάρτης Orange Blue</t>
  </si>
  <si>
    <t>Λέσβος - Μίνι Χάρτης Orange Blue</t>
  </si>
  <si>
    <t>Λευκάδα - Μίνι Χάρτης Orange Blue</t>
  </si>
  <si>
    <t>Λήμνος - Μίνι Χάρτης Orange Blue</t>
  </si>
  <si>
    <t>Μεγανήσι - Μίνι Χάρτης Orange Blue</t>
  </si>
  <si>
    <t>Μήλος / Κίμωλος - Μίνι Χάρτης Orange Blue</t>
  </si>
  <si>
    <t>Μύκονος - Μίνι Χάρτης Orange Blue</t>
  </si>
  <si>
    <t>Νάξος - Μίνι Χάρτης Orange Blue</t>
  </si>
  <si>
    <t>Παξοί / Αντίπαξος - Μίνι Χάρτης Orange Blue</t>
  </si>
  <si>
    <t>Πάρος / Αντίπαρος - Μίνι Χάρτης Orange Blue</t>
  </si>
  <si>
    <t>Πάτμος / Λειψοί - Μίνι Χάρτης Orange Blue</t>
  </si>
  <si>
    <t>Πόρος - Μίνι Χάρτης Orange Blue</t>
  </si>
  <si>
    <t>Ρόδος - Μίνι Χάρτης Orange Blue</t>
  </si>
  <si>
    <t>Σαμοθράκη - Μίνι Χάρτης Orange Blue</t>
  </si>
  <si>
    <t>Σάμος - Μίνι Χάρτης Orange Blue</t>
  </si>
  <si>
    <t>Χίος - Μίνι Χάρτης Orange Blue</t>
  </si>
  <si>
    <t>Φολέγανδρος - Μίνι Χάρτης Orange Blue</t>
  </si>
  <si>
    <t>Ύδρα - Μίνι Χάρτης Orange Blue</t>
  </si>
  <si>
    <t>Τήνος - Μίνι Χάρτης Orange Blue</t>
  </si>
  <si>
    <t>Τήλος - Μίνι Χάρτης Orange Blue</t>
  </si>
  <si>
    <t>Σύρος - Μίνι Χάρτης Orange Blue</t>
  </si>
  <si>
    <t>Σύμη - Μίνι Χάρτης Orange Blue</t>
  </si>
  <si>
    <t>Σπέτσες - Μίνι Χάρτης Orange Blue</t>
  </si>
  <si>
    <t>Σκόπελος - Μίνι Χάρτης Orange Blue</t>
  </si>
  <si>
    <t>Σκιάθος - Μίνι Χάρτης Orange Blue</t>
  </si>
  <si>
    <t>Σίφνος - Μίνι Χάρτης Orange Blue</t>
  </si>
  <si>
    <t>Σίκινος - Μίνι Χάρτης Orange Blue</t>
  </si>
  <si>
    <t>Tour in Ancient Olympia - ITALIAN</t>
  </si>
  <si>
    <t>Tour in Lefkada - ITALIAN</t>
  </si>
  <si>
    <t>Tour in Zakynthos - ITALIAN</t>
  </si>
  <si>
    <t>Tour in Greece - RUSSIAN</t>
  </si>
  <si>
    <t>Tour in Athens - RUSSIAN</t>
  </si>
  <si>
    <t>Tour in Thessaloniki - RUSSIAN</t>
  </si>
  <si>
    <t>Tour in Peloponnese - RUSSIAN</t>
  </si>
  <si>
    <t>Tour in Chalkidiki - RUSSIAN</t>
  </si>
  <si>
    <t>Tour in Meteora - RUSSIAN</t>
  </si>
  <si>
    <t>Tour in Crete - RUSSIAN</t>
  </si>
  <si>
    <t>Tour in Rethymno - RUSSIAN</t>
  </si>
  <si>
    <t>Tour in Heraklion - RUSSIAN</t>
  </si>
  <si>
    <t>Tour in Lasithi - RUSSIAN</t>
  </si>
  <si>
    <t>Tour in Chania - RUSSIAN</t>
  </si>
  <si>
    <t>Tour in Rodos - RUSSIAN</t>
  </si>
  <si>
    <t>Tour in Ancient Olympia - RUSSIAN</t>
  </si>
  <si>
    <t>Tour in Lefkada - RUSSIAN</t>
  </si>
  <si>
    <t>Tour in Zakynthos - RUSSIAN</t>
  </si>
  <si>
    <t>Tour in Athens - SPANISH</t>
  </si>
  <si>
    <t>1:2.300.000</t>
  </si>
  <si>
    <t>1:9.500</t>
  </si>
  <si>
    <t>1:555.000</t>
  </si>
  <si>
    <t>1:160.000</t>
  </si>
  <si>
    <t>1:155.000</t>
  </si>
  <si>
    <t>ΣΤΑΝΤ Περιστρεφόμενο μεταλλικό με ρόδες</t>
  </si>
  <si>
    <t>ΣΤΑΝΤ Επιτραπέζιο Χάρτινο - 10 χάρτες</t>
  </si>
  <si>
    <t>ΣΤΑΝΤ Περιστρεφόμενο μεταλλικό με ρόδες "3 σε 1"</t>
  </si>
  <si>
    <t>ΣΤΑΝΤ Δαπέδου μεταλικό με ρόδες για Χάρτες Ανάρτησης</t>
  </si>
  <si>
    <t>ΣΤΑΝΤ Επιτοίχιο μεταλλικό</t>
  </si>
  <si>
    <t>ΣΤΑΝΤ Περιστρεφόμενο Επιτραπέζιο για Αυτοκ.Γράμματα</t>
  </si>
  <si>
    <t>ΣΤΑΝΤ Επιτραπέζιο Χάρτινο - Αυτοκ.Γράμματα Νο.3</t>
  </si>
  <si>
    <t>ΣΤΑΝΤ Επιτραπέζιο Χάρτινο - Αυτοκ.Γράμματα Νο.5</t>
  </si>
  <si>
    <t>ΣΤΑΝΤ Επιτραπέζιο Χάρτινο - Αυτοκ.Γράμματα Νο.7</t>
  </si>
  <si>
    <t>ΣΤΑΝΤ Επιτραπέζιο Χάρτινο - Αυτοκ.Γράμματα Νο.9</t>
  </si>
  <si>
    <t>Revolving Metal Stand with weels</t>
  </si>
  <si>
    <t>Revolving Metal Stand with weels "3 in 1"</t>
  </si>
  <si>
    <t>Metal Stand with weels</t>
  </si>
  <si>
    <t>ΗΠΕΙΡΟΣ / ΘΕΣΣΑΛΙΑ</t>
  </si>
  <si>
    <t>ΣΤΕΡΕΑ ΕΛΛΑΔΑ</t>
  </si>
  <si>
    <t>ΚΡΗΤΗ</t>
  </si>
  <si>
    <t>ΑΝΑΤΟΛΙΚΗ ΚΡΗΤΗ</t>
  </si>
  <si>
    <t>ΔΥΤΙΚΗ ΚΡΗΤΗ</t>
  </si>
  <si>
    <t>THRACE</t>
  </si>
  <si>
    <t>CENTRAL GREECE</t>
  </si>
  <si>
    <t>CRETE</t>
  </si>
  <si>
    <t>EASTERN CRETE</t>
  </si>
  <si>
    <t>WESTERN CRETE</t>
  </si>
  <si>
    <t>ΑΙΓΙΝΑ</t>
  </si>
  <si>
    <t>ΙΟΣ</t>
  </si>
  <si>
    <t>ΚΥΘΝΟΣ</t>
  </si>
  <si>
    <t>ΚΩΣ</t>
  </si>
  <si>
    <t>ΛΗΜΝΟΣ / ΑΓ.ΕΥΣΤΡΑΤΙΟΣ</t>
  </si>
  <si>
    <t xml:space="preserve">ΜΗΛΟΣ/ΚΙΜΩΛΟΣ </t>
  </si>
  <si>
    <t xml:space="preserve">ΜΥΚΟΝΟΣ </t>
  </si>
  <si>
    <t xml:space="preserve">ΝΑΞΟΣ </t>
  </si>
  <si>
    <t xml:space="preserve">ΣΑΜΟΘΡΑΚΗ </t>
  </si>
  <si>
    <t xml:space="preserve">ΣΑΝΤΟΡΙΝΗ </t>
  </si>
  <si>
    <t xml:space="preserve">ΣΠΕΤΣΕΣ </t>
  </si>
  <si>
    <t xml:space="preserve">ΣΥΡΟΣ </t>
  </si>
  <si>
    <t xml:space="preserve">ΤΗΝΟΣ </t>
  </si>
  <si>
    <t xml:space="preserve">ΧΙΟΣ </t>
  </si>
  <si>
    <t>AEGINA</t>
  </si>
  <si>
    <t>KYTHNOS</t>
  </si>
  <si>
    <t>KOS</t>
  </si>
  <si>
    <t>LIMNOS / AG. EFSTRATIOS</t>
  </si>
  <si>
    <t>MILOS / KIMOLOS</t>
  </si>
  <si>
    <t xml:space="preserve">MYKONOS </t>
  </si>
  <si>
    <t xml:space="preserve">NAXOS </t>
  </si>
  <si>
    <t>SAMOTHRAKI</t>
  </si>
  <si>
    <t xml:space="preserve">SANTORINI </t>
  </si>
  <si>
    <t xml:space="preserve">SPETSES </t>
  </si>
  <si>
    <t xml:space="preserve">SYROS </t>
  </si>
  <si>
    <t xml:space="preserve">TINOS </t>
  </si>
  <si>
    <t xml:space="preserve">CHIOS </t>
  </si>
  <si>
    <t>PARNASSOS</t>
  </si>
  <si>
    <t>PARNITHA</t>
  </si>
  <si>
    <t>ΟΛΥΜΠΟΣ</t>
  </si>
  <si>
    <t>ΠΑΡΝΑΣΣΟΣ</t>
  </si>
  <si>
    <t>ΠΑΡΝΗΘΑ</t>
  </si>
  <si>
    <t>ΥΜΗΤΤΟΣ</t>
  </si>
  <si>
    <t>HYMETTUS</t>
  </si>
  <si>
    <t>OLYMPUS</t>
  </si>
  <si>
    <t>TRAVEL GUIDES</t>
  </si>
  <si>
    <t xml:space="preserve">TOP 10  Άμστερνταμ </t>
  </si>
  <si>
    <t>TOP 10  Βαρκελώνη</t>
  </si>
  <si>
    <t>TOP 10  Βενετία</t>
  </si>
  <si>
    <t>TOP 10  Βερολίνο</t>
  </si>
  <si>
    <t>TOP 10  Βιέννη</t>
  </si>
  <si>
    <t>TOP 10  Λονδίνο</t>
  </si>
  <si>
    <t>TOP 10  Μαδρίτη</t>
  </si>
  <si>
    <t>TOP 10  Μιλάνο &amp; Λίμνες</t>
  </si>
  <si>
    <t>TOP 10  Μόναχο</t>
  </si>
  <si>
    <t>TOP 10  Νέα Υόρκη</t>
  </si>
  <si>
    <t>TOP 10  Παρίσι</t>
  </si>
  <si>
    <t>TOP 10  Πράγα</t>
  </si>
  <si>
    <t>TOP 10  Βουδαπέστη</t>
  </si>
  <si>
    <t>TOP 10  Δουβλίνο</t>
  </si>
  <si>
    <t>Greece - Map &amp; Guide Golden Edition</t>
  </si>
  <si>
    <t>Greece - Greek Ways</t>
  </si>
  <si>
    <t>Πιερία</t>
  </si>
  <si>
    <t>Tour in Meteora - ΕΛΛΗΝΙΚΑ</t>
  </si>
  <si>
    <t>Tour in Meteora - ΑΓΓΛΙΚΑ</t>
  </si>
  <si>
    <t>Tour in Meteora - ΓΑΛΛΙΚΑ</t>
  </si>
  <si>
    <t>Tour in Meteora - ΓΕΡΜΑΝΙΚΑ</t>
  </si>
  <si>
    <t>Tour in Meteora - ΙΤΑΛΙΚΑ</t>
  </si>
  <si>
    <t>Tour in Ancient Olympia - ΕΛΛΗΝΙΚΑ</t>
  </si>
  <si>
    <t>Tour in Ancient Olympia - ΑΓΓΛΙΚΑ</t>
  </si>
  <si>
    <t>Tour in Ancient Olympia - ΓΑΛΛΙΚΑ</t>
  </si>
  <si>
    <t>Tour in Ancient Olympia - ΓΕΡΜΑΝΙΚΑ</t>
  </si>
  <si>
    <t>Tour in Ancient Olympia - ΙΤΑΛΙΚΑ</t>
  </si>
  <si>
    <t>Tour in Greece - ΡΩΣΙΚΑ</t>
  </si>
  <si>
    <t>Tour in Athens - ΙΣΠΑΝΙΚΑ</t>
  </si>
  <si>
    <t>1:350.000</t>
  </si>
  <si>
    <t>1:250.000</t>
  </si>
  <si>
    <t>1:400.000</t>
  </si>
  <si>
    <t>1:600.000</t>
  </si>
  <si>
    <t>1:950.000</t>
  </si>
  <si>
    <t>1:1.500.000</t>
  </si>
  <si>
    <t>1:500.000</t>
  </si>
  <si>
    <t>Εγνατία Οδός - Ειδική Έκδοση</t>
  </si>
  <si>
    <t>TOP 10  Κωνσταντινούπολη</t>
  </si>
  <si>
    <t>TOP 10  Κύπρος</t>
  </si>
  <si>
    <t>TOP 10  Αγία Πετρούπολη</t>
  </si>
  <si>
    <t>TOP 10  Μόσχα</t>
  </si>
  <si>
    <t>Tour in Peloponnese - ΡΩΣΙΚΑ</t>
  </si>
  <si>
    <t>Tour in Athens - ΡΩΣΙΚΑ</t>
  </si>
  <si>
    <t>Tour in Rodos - ΡΩΣΙΚΑ</t>
  </si>
  <si>
    <t>Tour in Lefkada - ΡΩΣΙΚΑ</t>
  </si>
  <si>
    <t>Tour in Zakynthos - ΡΩΣΙΚΑ</t>
  </si>
  <si>
    <t>Tour in Ancient Olympia - ΡΩΣΙΚΑ</t>
  </si>
  <si>
    <t>Tour in Thessaloniki - ΕΛΛΗΝΙΚΑ</t>
  </si>
  <si>
    <t>Tour in Thessaloniki - ΑΓΓΛΙΚΑ</t>
  </si>
  <si>
    <t>Tour in Thessaloniki - ΓΕΡΜΑΝΙΚΑ</t>
  </si>
  <si>
    <t>Tour in Thessaloniki - ΡΩΣΙΚΑ</t>
  </si>
  <si>
    <t>Ελλάδα - Μίνι Χάρτης Orange Blue</t>
  </si>
  <si>
    <t>Πελοπόννησος - Map &amp; Guide</t>
  </si>
  <si>
    <t>Πελοπόννησος - Μίνι Χάρτης Orange Blue</t>
  </si>
  <si>
    <t>Αίγινα</t>
  </si>
  <si>
    <t>Αλόννησος</t>
  </si>
  <si>
    <t>Αμοργός</t>
  </si>
  <si>
    <t>Άνδρος</t>
  </si>
  <si>
    <t>Αστυπάλαια</t>
  </si>
  <si>
    <t>Ελαφόνησος</t>
  </si>
  <si>
    <t>Ζάκυνθος</t>
  </si>
  <si>
    <t>Θάσος</t>
  </si>
  <si>
    <t>Ικαρία</t>
  </si>
  <si>
    <t>Κάλυμνος</t>
  </si>
  <si>
    <t>Κάρπαθος</t>
  </si>
  <si>
    <t>TOP 10  Σικελία</t>
  </si>
  <si>
    <t>Πελοπόννησος</t>
  </si>
  <si>
    <t>1:135.000</t>
  </si>
  <si>
    <t>1:195.000</t>
  </si>
  <si>
    <t>1:180.000</t>
  </si>
  <si>
    <t>1:140.000</t>
  </si>
  <si>
    <t>1:450.000</t>
  </si>
  <si>
    <t>Ηπειρος - Μίνι Χάρτης Orange Blue</t>
  </si>
  <si>
    <t>1:150.000</t>
  </si>
  <si>
    <t>1:25.000</t>
  </si>
  <si>
    <t>1:30.000</t>
  </si>
  <si>
    <t>1:65.000</t>
  </si>
  <si>
    <t>1:35.000</t>
  </si>
  <si>
    <t>1:60.000</t>
  </si>
  <si>
    <t>1:40.000</t>
  </si>
  <si>
    <t>1:50.000</t>
  </si>
  <si>
    <t>1:55.000</t>
  </si>
  <si>
    <t>1:85.000</t>
  </si>
  <si>
    <t>1:100.000</t>
  </si>
  <si>
    <t>1:75.000</t>
  </si>
  <si>
    <t>1:105.000</t>
  </si>
  <si>
    <t>Ιος</t>
  </si>
  <si>
    <t>1:20.000</t>
  </si>
  <si>
    <t>1:70.000</t>
  </si>
  <si>
    <t>1:80.000</t>
  </si>
  <si>
    <t>Υδρα</t>
  </si>
  <si>
    <t>Μακεδονία</t>
  </si>
  <si>
    <t>Δυτική Μακεδονία</t>
  </si>
  <si>
    <t>Θεσσαλία</t>
  </si>
  <si>
    <t>Στερεά Ελλάδα</t>
  </si>
  <si>
    <t>Ηπειρος</t>
  </si>
  <si>
    <t>Κρήτη</t>
  </si>
  <si>
    <t>Δυτική Κρήτη</t>
  </si>
  <si>
    <t>Ανατολική Κρήτη</t>
  </si>
  <si>
    <t>Ιόνια Νησιά</t>
  </si>
  <si>
    <t>Κυκλάδες</t>
  </si>
  <si>
    <t>Δωδεκάνησα</t>
  </si>
  <si>
    <t>Νησιά Βορείου Αγαίου</t>
  </si>
  <si>
    <t>Σποράδες</t>
  </si>
  <si>
    <t>Νησιά Αργοσαρωνικού</t>
  </si>
  <si>
    <t>Αιτωλοακαρνανία</t>
  </si>
  <si>
    <t>Αρκαδία</t>
  </si>
  <si>
    <t>Αττική</t>
  </si>
  <si>
    <t>Αχαϊα</t>
  </si>
  <si>
    <t>Βοιωτία</t>
  </si>
  <si>
    <t>Έβρος</t>
  </si>
  <si>
    <t>Εύβοια</t>
  </si>
  <si>
    <t>Ημαθία</t>
  </si>
  <si>
    <t>Ηράκλειο</t>
  </si>
  <si>
    <t>Θεσπρωτία</t>
  </si>
  <si>
    <t>Λασίθι</t>
  </si>
  <si>
    <t>Πέλλα</t>
  </si>
  <si>
    <t>Ρέθυμνο</t>
  </si>
  <si>
    <t>Ροδόπη</t>
  </si>
  <si>
    <t>Φθιώτιδα</t>
  </si>
  <si>
    <t>Φωκίδα</t>
  </si>
  <si>
    <t>Χαλκιδική</t>
  </si>
  <si>
    <t>Χανιά</t>
  </si>
  <si>
    <t>1:110.000</t>
  </si>
  <si>
    <t>1:200.000</t>
  </si>
  <si>
    <t>1:175.000</t>
  </si>
  <si>
    <t>1:170.000</t>
  </si>
  <si>
    <t>1:120.000</t>
  </si>
  <si>
    <t>1:130.000</t>
  </si>
  <si>
    <t>1:280.000</t>
  </si>
  <si>
    <t>1:125.000</t>
  </si>
  <si>
    <t>Athens - Big Map</t>
  </si>
  <si>
    <t>Thessaloniki - Big Map</t>
  </si>
  <si>
    <t>Pylea of Messinia</t>
  </si>
  <si>
    <t>Laconian Mani</t>
  </si>
  <si>
    <t>Kinouria of Arkadia</t>
  </si>
  <si>
    <t>Ermionida of Argolis</t>
  </si>
  <si>
    <t>Kalabaka / Meteora</t>
  </si>
  <si>
    <t>Plastiras Lake</t>
  </si>
  <si>
    <t>Pelion</t>
  </si>
  <si>
    <t>STEP1</t>
  </si>
  <si>
    <t>STEP2</t>
  </si>
  <si>
    <t>STEP3</t>
  </si>
  <si>
    <t>STEP4</t>
  </si>
  <si>
    <t>STEP5</t>
  </si>
  <si>
    <t>STEP6</t>
  </si>
  <si>
    <t>STEP7</t>
  </si>
  <si>
    <t>STEP8</t>
  </si>
  <si>
    <t>STEP9</t>
  </si>
  <si>
    <t>STEP10</t>
  </si>
  <si>
    <t>Kifisia / Lykovrysi / Nea Erythrea</t>
  </si>
  <si>
    <t>Marousi / Pefki / Melissia / Vrilisia</t>
  </si>
  <si>
    <t>Heraklion / Nea Ionia / Metamorfosi / N.Philadelphia</t>
  </si>
  <si>
    <t>Peristeri / Petroupoli / Ilion / Kamatero / Ag.Anargyroi</t>
  </si>
  <si>
    <t>Piraeus / Drapetsona / Keratsini / Nikea</t>
  </si>
  <si>
    <t>Egaleo / Korydallos / Ag.Varvara / Nikea</t>
  </si>
  <si>
    <t>Kallithea / N.Smyrrni / P.Faliro / Moschato / Ag.I.Rentis / Tavros</t>
  </si>
  <si>
    <t>Chalandri / Ag.Paraskevi / Filothei / N.Psychiko</t>
  </si>
  <si>
    <t>Cholargos / Zografou / Papagou / Kesariani</t>
  </si>
  <si>
    <t>Vyronas / Ilioupoli / Ag.Dimitrios / Ymmitos / Dafni</t>
  </si>
  <si>
    <t>Alimos / Elliniko / Argyroupoli</t>
  </si>
  <si>
    <t>Glyfada</t>
  </si>
  <si>
    <t>Voula / Vouliagmeni</t>
  </si>
  <si>
    <t>Artemida (Loutsa)</t>
  </si>
  <si>
    <t>Rafina</t>
  </si>
  <si>
    <t>Nea Makri</t>
  </si>
  <si>
    <t>Ηράκλειο / Νέα Ιωνία / Μεταμόρφωση / Ν.Φιλαδέλφεια</t>
  </si>
  <si>
    <t>Περιστέρι / Πετρούπολη / Ίλιον / Καματερό / Άγ.Ανάργυροι</t>
  </si>
  <si>
    <t>Καλλιθέα / Ν.Σμύρνη / Π.Φάληρο / Μοσχάτο / Αγ.Ι.Ρέντης / Ταύρος</t>
  </si>
  <si>
    <t>Βύρωνας / Ηλιούπολη / Αγ.Δημήτριος / Υμμητός / Δάφνη</t>
  </si>
  <si>
    <t>Αθήνα - Πειραιάς - Προάστια Τόμος Α</t>
  </si>
  <si>
    <t>Athens - Piraeus - Suburbs Vol.A'</t>
  </si>
  <si>
    <t>Ευρύτερη Περιοχή Τόμος Β</t>
  </si>
  <si>
    <t>Greater Capital Area - Vol. B'</t>
  </si>
  <si>
    <t>Θεσσαλονίκη Καπρανίδης</t>
  </si>
  <si>
    <t>Thessaloniki Kapranidis</t>
  </si>
  <si>
    <t>Ελλάδα - 16 χάρτες σε θήκη</t>
  </si>
  <si>
    <t>Tour in Zakynthos - ΙΤΑΛΙΚΑ</t>
  </si>
  <si>
    <t>Tour in Chalkidiki - ΕΛΛΗΝΙΚΑ</t>
  </si>
  <si>
    <t>Tour in Chalkidiki - ΑΓΓΛΙΚΑ</t>
  </si>
  <si>
    <t>Tour in Chalkidiki - ΓΑΛΛΙΚΑ</t>
  </si>
  <si>
    <t>Tour in Chalkidiki - ΓΕΡΜΑΝΙΚΑ</t>
  </si>
  <si>
    <t>Tour in Chalkidiki - ΙΤΑΛΙΚΑ</t>
  </si>
  <si>
    <t>ΤΑΞΙΔΙΩΤΙΚΟΙ ΟΔΗΓΟΙ</t>
  </si>
  <si>
    <t>Ελλάδα - Map &amp; Guide Golden Edition</t>
  </si>
  <si>
    <t>Ελλάδα - Greek Ways</t>
  </si>
  <si>
    <t>Ανάφη</t>
  </si>
  <si>
    <t>Athens</t>
  </si>
  <si>
    <t>Barcelona</t>
  </si>
  <si>
    <t>Thrace</t>
  </si>
  <si>
    <t>ΜΑΚΕΔΟΝΙΑ</t>
  </si>
  <si>
    <t>ΠΕΛΟΠΟΝΝΗΣΟΣ</t>
  </si>
  <si>
    <t>1:12.000</t>
  </si>
  <si>
    <t>1:210.000</t>
  </si>
  <si>
    <t>PELOPONNESE</t>
  </si>
  <si>
    <t>Ευρυτανία</t>
  </si>
  <si>
    <t>Πρέβεζα</t>
  </si>
  <si>
    <t>Άρτα</t>
  </si>
  <si>
    <t>Λάρισα</t>
  </si>
  <si>
    <t>Καρδίτσα</t>
  </si>
  <si>
    <t>Τρίκαλα</t>
  </si>
  <si>
    <t>Φλώρινα</t>
  </si>
  <si>
    <t>Καστοριά</t>
  </si>
  <si>
    <t>Γρεβενά</t>
  </si>
  <si>
    <t>Κιλκίς</t>
  </si>
  <si>
    <t>Θεσσαλονίκη</t>
  </si>
  <si>
    <t>Καβάλα</t>
  </si>
  <si>
    <t>Σέρρες</t>
  </si>
  <si>
    <t>Δράμα</t>
  </si>
  <si>
    <t>Ξάνθη</t>
  </si>
  <si>
    <t>Κρήτη - Μίνι Χάρτης Orange Blue</t>
  </si>
  <si>
    <t>Πάτρα</t>
  </si>
  <si>
    <t>Καλαμάτα</t>
  </si>
  <si>
    <t>Αθήνα</t>
  </si>
  <si>
    <t>Λαμία</t>
  </si>
  <si>
    <t>Ιωάννινα</t>
  </si>
  <si>
    <t>Βόλος</t>
  </si>
  <si>
    <t>Κατερίνη</t>
  </si>
  <si>
    <t>Κοζάνη</t>
  </si>
  <si>
    <t>Κομοτηνή</t>
  </si>
  <si>
    <t>Αλεξανδρούπολη</t>
  </si>
  <si>
    <t>Αθήνα - Μέγα Χάρτης</t>
  </si>
  <si>
    <t>Θεσσαλονίκη - Μέγα Χάρτης</t>
  </si>
  <si>
    <t>Κηφισιά / Λυκόβρυση / Νέα Ερυθραία</t>
  </si>
  <si>
    <t>Μαρούσι / Πεύκη / Μελίσσια / Βριλήσσια</t>
  </si>
  <si>
    <t>Denmark</t>
  </si>
  <si>
    <t>Egypt</t>
  </si>
  <si>
    <t>Europe</t>
  </si>
  <si>
    <t>France</t>
  </si>
  <si>
    <t>Germany</t>
  </si>
  <si>
    <t>Hungary</t>
  </si>
  <si>
    <t>Istanbul</t>
  </si>
  <si>
    <t>Italy</t>
  </si>
  <si>
    <t>Simi</t>
  </si>
  <si>
    <t>Small Cyclades</t>
  </si>
  <si>
    <t>Schoinoussa</t>
  </si>
  <si>
    <t>Argolis</t>
  </si>
  <si>
    <t>Boeotia</t>
  </si>
  <si>
    <t>Corinthia</t>
  </si>
  <si>
    <t>Laconia</t>
  </si>
  <si>
    <t>Magnesia</t>
  </si>
  <si>
    <t>Pella</t>
  </si>
  <si>
    <t>Rodopi</t>
  </si>
  <si>
    <t>Kassos</t>
  </si>
  <si>
    <t>Cephalonia</t>
  </si>
  <si>
    <t>Nisyros</t>
  </si>
  <si>
    <t>Paxos / Antipaxos</t>
  </si>
  <si>
    <t>Rhodes</t>
  </si>
  <si>
    <t>Μικρές Κυκλάδες</t>
  </si>
  <si>
    <t>Σχοινούσα</t>
  </si>
  <si>
    <t>ΝΑΜΕ</t>
  </si>
  <si>
    <t>Netherlands</t>
  </si>
  <si>
    <t>USA</t>
  </si>
  <si>
    <t>Ελλάδα - Τουριστικός Οδηγός Σπιράλ ΚΑΠΡΑΝΙΔΗΣ</t>
  </si>
  <si>
    <t>1:220.000</t>
  </si>
  <si>
    <t>1:320.000</t>
  </si>
  <si>
    <t>1:10.000</t>
  </si>
  <si>
    <t>70Χ100</t>
  </si>
  <si>
    <t>Amsterdam</t>
  </si>
  <si>
    <t>Tour in Rodos - ΓΕΡΜΑΝΙΚΑ</t>
  </si>
  <si>
    <t>Tour in Rodos - ΙΤΑΛΙΚΑ</t>
  </si>
  <si>
    <t>Tour in Lefkada - ΕΛΛΗΝΙΚΑ</t>
  </si>
  <si>
    <t>Tour in Lefkada - ΑΓΓΛΙΚΑ</t>
  </si>
  <si>
    <t>Tour in Lefkada - ΓΑΛΛΙΚΑ</t>
  </si>
  <si>
    <t>Tour in Lefkada - ΓΕΡΜΑΝΙΚΑ</t>
  </si>
  <si>
    <t>Tour in Lefkada - ΙΤΑΛΙΚΑ</t>
  </si>
  <si>
    <t>Tour in Zakynthos - ΕΛΛΗΝΙΚΑ</t>
  </si>
  <si>
    <t>Tour in Zakynthos - ΑΓΓΛΙΚΑ</t>
  </si>
  <si>
    <t>Tour in Zakynthos - ΓΑΛΛΙΚΑ</t>
  </si>
  <si>
    <t>Tour in Zakynthos - ΓΕΡΜΑΝΙΚΑ</t>
  </si>
  <si>
    <t>Tour in Crete - ΡΩΣΙΚΑ</t>
  </si>
  <si>
    <t>Tour in Rethymno - ΡΩΣΙΚΑ</t>
  </si>
  <si>
    <t>Tour in Heraklion - ΡΩΣΙΚΑ</t>
  </si>
  <si>
    <t>Tour in Lasithi - ΡΩΣΙΚΑ</t>
  </si>
  <si>
    <t>Tour in Chania - ΡΩΣΙΚΑ</t>
  </si>
  <si>
    <t>Tour in Chalkidiki - ΡΩΣΙΚΑ</t>
  </si>
  <si>
    <t>Tour in Meteora - ΡΩΣΙΚΑ</t>
  </si>
  <si>
    <t>Αργολίδα</t>
  </si>
  <si>
    <t>Ηλεία</t>
  </si>
  <si>
    <t>Κορινθία</t>
  </si>
  <si>
    <t>Λακωνία</t>
  </si>
  <si>
    <t>Μαγνησία</t>
  </si>
  <si>
    <t>Μεσσηνία</t>
  </si>
  <si>
    <t>Tour in Greece - ΑΓΓΛΙΚΑ</t>
  </si>
  <si>
    <t>Tour in Greece - ΓΑΛΛΙΚΑ</t>
  </si>
  <si>
    <t>Tour in Greece - ΓΕΡΜΑΝΙΚΑ</t>
  </si>
  <si>
    <t>Tour in Greece - ΙΤΑΛΙΚΑ</t>
  </si>
  <si>
    <t>Tour in Athens - ΑΓΓΛΙΚΑ</t>
  </si>
  <si>
    <t>Tour in Athens - ΓΑΛΛΙΚΑ</t>
  </si>
  <si>
    <t>Tour in Athens - ΓΕΡΜΑΝΙΚΑ</t>
  </si>
  <si>
    <t>Tour in Athens - ΙΤΑΛΙΚΑ</t>
  </si>
  <si>
    <t>Tour in Crete - ΑΓΓΛΙΚΑ</t>
  </si>
  <si>
    <t>Tour in Crete - ΓΑΛΛΙΚΑ</t>
  </si>
  <si>
    <t>Tour in Crete - ΓΕΡΜΑΝΙΚΑ</t>
  </si>
  <si>
    <t>Tour in Crete - ΙΤΑΛΙΚΑ</t>
  </si>
  <si>
    <t>Tour in Rethymno - ΕΛΛΗΝΙΚΑ</t>
  </si>
  <si>
    <t>Tour in Rethymno - ΑΓΓΛΙΚΑ</t>
  </si>
  <si>
    <t>Tour in Rethymno - ΓΑΛΛΙΚΑ</t>
  </si>
  <si>
    <t>Tour in Rethymno - ΓΕΡΜΑΝΙΚΑ</t>
  </si>
  <si>
    <t>Tour in Rethymno - ΙΤΑΛΙΚΑ</t>
  </si>
  <si>
    <t>Tour in Heraklion - ΕΛΛΗΝΙΚΑ</t>
  </si>
  <si>
    <t>Tour in Heraklion - ΑΓΓΛΙΚΑ</t>
  </si>
  <si>
    <t>Tour in Heraklion - ΓΑΛΛΙΚΑ</t>
  </si>
  <si>
    <t>Tour in Heraklion - ΓΕΡΜΑΝΙΚΑ</t>
  </si>
  <si>
    <t>Tour in Heraklion - ΙΤΑΛΙΚΑ</t>
  </si>
  <si>
    <t>Tour in Lasithi - ΕΛΛΗΝΙΚΑ</t>
  </si>
  <si>
    <t>Tour in Lasithi - ΑΓΓΛΙΚΑ</t>
  </si>
  <si>
    <t>Tour in Lasithi - ΓΑΛΛΙΚΑ</t>
  </si>
  <si>
    <t>Tour in Lasithi - ΓΕΡΜΑΝΙΚΑ</t>
  </si>
  <si>
    <t>Tour in Lasithi - ΙΤΑΛΙΚΑ</t>
  </si>
  <si>
    <t>Tour in Chania - ΕΛΛΗΝΙΚΑ</t>
  </si>
  <si>
    <t>Tour in Chania - ΑΓΓΛΙΚΑ</t>
  </si>
  <si>
    <t>Tour in Chania - ΓΑΛΛΙΚΑ</t>
  </si>
  <si>
    <t>Tour in Chania - ΓΕΡΜΑΝΙΚΑ</t>
  </si>
  <si>
    <t>Tour in Chania - ΙΤΑΛΙΚΑ</t>
  </si>
  <si>
    <t>Tour in Rodos - ΕΛΛΗΝΙΚΑ</t>
  </si>
  <si>
    <t>Tour in Rodos - ΑΓΓΛΙΚΑ</t>
  </si>
  <si>
    <t>Tour in Rodos - ΓΑΛΛΙΚΑ</t>
  </si>
  <si>
    <t>Australia</t>
  </si>
  <si>
    <t>Austria</t>
  </si>
  <si>
    <t>Berlin</t>
  </si>
  <si>
    <t>Budapest</t>
  </si>
  <si>
    <t>Bulgaria</t>
  </si>
  <si>
    <t>Lisbon</t>
  </si>
  <si>
    <t>London</t>
  </si>
  <si>
    <t>Madrid</t>
  </si>
  <si>
    <t>Moscow</t>
  </si>
  <si>
    <t>Norway</t>
  </si>
  <si>
    <t>Paris</t>
  </si>
  <si>
    <t>Poland</t>
  </si>
  <si>
    <t>Prague</t>
  </si>
  <si>
    <t>Rome</t>
  </si>
  <si>
    <t>Sweden</t>
  </si>
  <si>
    <t>Switzerland</t>
  </si>
  <si>
    <t>Tunisia</t>
  </si>
  <si>
    <t>Turkey</t>
  </si>
  <si>
    <t>Vienna</t>
  </si>
  <si>
    <t>Κάσος</t>
  </si>
  <si>
    <t>Κέρκυρα</t>
  </si>
  <si>
    <t>Κεφαλονιά</t>
  </si>
  <si>
    <t>Κύθηρα</t>
  </si>
  <si>
    <t>Κύθνος</t>
  </si>
  <si>
    <t>Κως</t>
  </si>
  <si>
    <t>Λέρος</t>
  </si>
  <si>
    <t>Λέσβος</t>
  </si>
  <si>
    <t>Λευκάδα</t>
  </si>
  <si>
    <t>Λήμνος</t>
  </si>
  <si>
    <t>Μήλος / Κίμωλος</t>
  </si>
  <si>
    <t>Μύκονος</t>
  </si>
  <si>
    <t>Νάξος</t>
  </si>
  <si>
    <t>Νίσυρος</t>
  </si>
  <si>
    <t>Παξοί / Αντίπαξος</t>
  </si>
  <si>
    <t>Πάτμος / Λειψοί</t>
  </si>
  <si>
    <t>Ρόδος</t>
  </si>
  <si>
    <t>Σάμος</t>
  </si>
  <si>
    <t>Σίκινος</t>
  </si>
  <si>
    <t>Σέριφος</t>
  </si>
  <si>
    <t>Σίφνος</t>
  </si>
  <si>
    <t>Σκιάθος</t>
  </si>
  <si>
    <t>Σκόπελος</t>
  </si>
  <si>
    <t>Σκύρος</t>
  </si>
  <si>
    <t>Σπέτσες</t>
  </si>
  <si>
    <t>Σύμη</t>
  </si>
  <si>
    <t>Σύρος</t>
  </si>
  <si>
    <t>Τήλος</t>
  </si>
  <si>
    <t>Τήνος</t>
  </si>
  <si>
    <t>Φολέγανδρος</t>
  </si>
  <si>
    <t>Χίος</t>
  </si>
  <si>
    <t>XNH353</t>
  </si>
  <si>
    <t>XNH355</t>
  </si>
  <si>
    <t>Brussels</t>
  </si>
  <si>
    <t>Florence</t>
  </si>
  <si>
    <t>Milan</t>
  </si>
  <si>
    <t>Greece</t>
  </si>
  <si>
    <t>ΟΝΟΜΑΣΙΑ</t>
  </si>
  <si>
    <t>XNH301</t>
  </si>
  <si>
    <t>XNH302</t>
  </si>
  <si>
    <t>XNH303</t>
  </si>
  <si>
    <t>XNH304</t>
  </si>
  <si>
    <t>XNH305</t>
  </si>
  <si>
    <t>XNH339</t>
  </si>
  <si>
    <t>XNH306</t>
  </si>
  <si>
    <t>XNH307</t>
  </si>
  <si>
    <t>XNH308</t>
  </si>
  <si>
    <t>XNH309</t>
  </si>
  <si>
    <t>XNH310</t>
  </si>
  <si>
    <t>XNH311</t>
  </si>
  <si>
    <t>XNH312</t>
  </si>
  <si>
    <t>XNH313</t>
  </si>
  <si>
    <t>1:1.250.000</t>
  </si>
  <si>
    <t>The World</t>
  </si>
  <si>
    <t>Greece 100x140cm</t>
  </si>
  <si>
    <t>Europe 100x140cm</t>
  </si>
  <si>
    <t>1:6.000.000</t>
  </si>
  <si>
    <t>The World 100x140cm</t>
  </si>
  <si>
    <t>1:14.000.000</t>
  </si>
  <si>
    <t>Greece 70x100cm</t>
  </si>
  <si>
    <t>1:890.000</t>
  </si>
  <si>
    <t>Europe 70x100cm</t>
  </si>
  <si>
    <t>1:8.500.000</t>
  </si>
  <si>
    <t>The World 70x100cm</t>
  </si>
  <si>
    <t>1:20.000.000</t>
  </si>
  <si>
    <t>Greece 50x70cm</t>
  </si>
  <si>
    <t>Europe 50x70cm</t>
  </si>
  <si>
    <t>1:12.000.000</t>
  </si>
  <si>
    <t>The World 50x70cm</t>
  </si>
  <si>
    <t>1:28.500.000</t>
  </si>
  <si>
    <t>Τίρανα - Όραμα</t>
  </si>
  <si>
    <t>Tirana - Orama</t>
  </si>
  <si>
    <t>TOP 10 Amsterdam</t>
  </si>
  <si>
    <t>TOP 10 Paris</t>
  </si>
  <si>
    <t>TOP 10 Barcelona</t>
  </si>
  <si>
    <t>TOP 10 Venice</t>
  </si>
  <si>
    <t>TOP 10 Berlin</t>
  </si>
  <si>
    <t>TOP 10 Vienna</t>
  </si>
  <si>
    <t>TOP 10 London</t>
  </si>
  <si>
    <t>TOP 10 Madrid</t>
  </si>
  <si>
    <t>TOP 10 Milan &amp; Lakes</t>
  </si>
  <si>
    <t>TOP 10 Munich</t>
  </si>
  <si>
    <t>TOP 10 New York</t>
  </si>
  <si>
    <t>TOP 10 Prague</t>
  </si>
  <si>
    <t>TOP 10 Brussels &amp; Bruges / Antwerp &amp; Ghent</t>
  </si>
  <si>
    <t>TOP 10 Budapest</t>
  </si>
  <si>
    <t>TOP 10 Dublin</t>
  </si>
  <si>
    <t>TOP 10 Sicily</t>
  </si>
  <si>
    <t>TOP 10 Dubai &amp; Abu Dhabi</t>
  </si>
  <si>
    <t>TOP 10 Istanbul</t>
  </si>
  <si>
    <t>TOP 10 Cyprus</t>
  </si>
  <si>
    <t>TOP 10 St. Petersburg</t>
  </si>
  <si>
    <t>TOP 10 Cairo &amp; Nile</t>
  </si>
  <si>
    <t>TOP 10 Moscow</t>
  </si>
  <si>
    <t>TOP 10  Βρυξέλλες &amp; Μπριζ / Αμβέρσα &amp; Γάνδη</t>
  </si>
  <si>
    <t>TOP 10  Ντουμπάϊ &amp; Άμπου Ντάμπι</t>
  </si>
  <si>
    <t>TOP 10  Κάϊρο &amp; Νείλος</t>
  </si>
  <si>
    <t>Ιδανικοί Ξεναγοί Ελλάδας</t>
  </si>
  <si>
    <t>Ideal Guides for Greece</t>
  </si>
  <si>
    <t>Βουλγαρία</t>
  </si>
  <si>
    <t>Γαλλία</t>
  </si>
  <si>
    <t>Ρουμανία</t>
  </si>
  <si>
    <t>Romania</t>
  </si>
  <si>
    <t>Ioannina - School Atlas</t>
  </si>
  <si>
    <t>Ιωάννινα - Σχολικός Άτλας</t>
  </si>
  <si>
    <t>Ευρώπη</t>
  </si>
  <si>
    <t>Παγκόσμιος</t>
  </si>
  <si>
    <t>Κρήτη 100x140cm</t>
  </si>
  <si>
    <t>Crete 100x140cm</t>
  </si>
  <si>
    <t>Κύπρος - Μπλε Χάρτης</t>
  </si>
  <si>
    <t>Κύπρος - Κίτρινος Χάρτης</t>
  </si>
  <si>
    <t>Κύπρος - Μίνι Χάρτης Orange Blue</t>
  </si>
  <si>
    <t>Κύπρος - Cyprus Ways</t>
  </si>
  <si>
    <t>Λευκωσία - Επαρχία &amp; Πόλη</t>
  </si>
  <si>
    <t>Cyprus Maps</t>
  </si>
  <si>
    <t>Χάρτες Κύπρου</t>
  </si>
  <si>
    <t>Χάρτες Πόλεων</t>
  </si>
  <si>
    <t>Tour in Cyprus - Αγγλικά</t>
  </si>
  <si>
    <t>Tour in Cyprus - Ελληνικά</t>
  </si>
  <si>
    <t>Cyprus City Plans</t>
  </si>
  <si>
    <t>Λάρνακα - Επαρχία &amp; Πόλη</t>
  </si>
  <si>
    <t>Λεμεσός - Επαρχία &amp; Πόλη</t>
  </si>
  <si>
    <t>Πάφος - Επαρχία &amp; Πόλη</t>
  </si>
  <si>
    <t>Αγία Νάπα / Πρωταράς / Παραλίμνι - Επαρχία &amp; Πόλη</t>
  </si>
  <si>
    <t>Λευκωσία - Πόλη</t>
  </si>
  <si>
    <t>Λάρνακα - Πόλη</t>
  </si>
  <si>
    <t>Λεμεσός - Πόλη</t>
  </si>
  <si>
    <t>Πάφος - Πόλη</t>
  </si>
  <si>
    <t>Nicosia - City Plan</t>
  </si>
  <si>
    <t>Larnaca - City Plan</t>
  </si>
  <si>
    <t>Limassol - City Plan</t>
  </si>
  <si>
    <t>Paphos - City Plan</t>
  </si>
  <si>
    <t>Nicosia - Region &amp; City</t>
  </si>
  <si>
    <t>Larnaca - Region &amp; City</t>
  </si>
  <si>
    <t>Limassol - Region &amp; City</t>
  </si>
  <si>
    <t>Paphos - Region &amp; City</t>
  </si>
  <si>
    <t>Agia Napa - Protaras - Paralimni - Region &amp; City</t>
  </si>
  <si>
    <t>Χάρτες Ανάρτησης</t>
  </si>
  <si>
    <t>Wall Maps</t>
  </si>
  <si>
    <t>Κύπρος 70x100cm</t>
  </si>
  <si>
    <t>Cyprus - Blue Map</t>
  </si>
  <si>
    <t>Cyprus - Yellow Map</t>
  </si>
  <si>
    <t>Cyprus - Mini Map Orange Blue</t>
  </si>
  <si>
    <t>Cyprus - Cyprus Ways</t>
  </si>
  <si>
    <t>Tour in Cyprus - Greek</t>
  </si>
  <si>
    <t>1:415.000</t>
  </si>
  <si>
    <t>Tour in Cyprus - English</t>
  </si>
  <si>
    <t>Cyprus 70x100cm</t>
  </si>
  <si>
    <t>1:850.000</t>
  </si>
  <si>
    <t>XNH316</t>
  </si>
  <si>
    <t>XNH317</t>
  </si>
  <si>
    <t>XNH318</t>
  </si>
  <si>
    <t>XNH319</t>
  </si>
  <si>
    <t>XNH320</t>
  </si>
  <si>
    <t>XNH321</t>
  </si>
  <si>
    <t>XNH338</t>
  </si>
  <si>
    <t>XNH342</t>
  </si>
  <si>
    <t>XNH343</t>
  </si>
  <si>
    <t>XNH322</t>
  </si>
  <si>
    <t>XNH323</t>
  </si>
  <si>
    <t>XNH324</t>
  </si>
  <si>
    <t>XNH325</t>
  </si>
  <si>
    <t>XNH326</t>
  </si>
  <si>
    <t>XNH327</t>
  </si>
  <si>
    <t>XNH328</t>
  </si>
  <si>
    <t>XNH329</t>
  </si>
  <si>
    <t>XNH330</t>
  </si>
  <si>
    <t>XNH332</t>
  </si>
  <si>
    <t>XNH333</t>
  </si>
  <si>
    <t>XNH334</t>
  </si>
  <si>
    <t>XNH335</t>
  </si>
  <si>
    <t>XNH336</t>
  </si>
  <si>
    <t>XNH337</t>
  </si>
  <si>
    <t>XNH347</t>
  </si>
  <si>
    <t>XNH348</t>
  </si>
  <si>
    <t>XNH349</t>
  </si>
  <si>
    <t>XNH351</t>
  </si>
  <si>
    <t>XNH352</t>
  </si>
  <si>
    <t>XNH331</t>
  </si>
  <si>
    <t>ΚΛΙΜΑΚΑ SCALE</t>
  </si>
  <si>
    <t>Greece - Spiral Guide</t>
  </si>
  <si>
    <t>Greece - Big Atlas</t>
  </si>
  <si>
    <t>Greece - 16 maps in case</t>
  </si>
  <si>
    <t>Greece - Blue Map</t>
  </si>
  <si>
    <t>Greece - Yellow Map</t>
  </si>
  <si>
    <t>Greece - Mini Map Orange Blue</t>
  </si>
  <si>
    <t>Egnatia Motorway</t>
  </si>
  <si>
    <t>Western Macedonia</t>
  </si>
  <si>
    <t>Western Crete</t>
  </si>
  <si>
    <t>Eastern Crete</t>
  </si>
  <si>
    <t>Saronic Islands</t>
  </si>
  <si>
    <t>Cyclades Islands</t>
  </si>
  <si>
    <t>Dodecanese Islands</t>
  </si>
  <si>
    <t>Sporades Islands</t>
  </si>
  <si>
    <t>ΘΡΑΚΗ</t>
  </si>
  <si>
    <t>Macedonia</t>
  </si>
  <si>
    <t>Thessaly</t>
  </si>
  <si>
    <t>Central Greece</t>
  </si>
  <si>
    <t>Epirus</t>
  </si>
  <si>
    <t>Peloponnese</t>
  </si>
  <si>
    <t>Ionian Islands</t>
  </si>
  <si>
    <t>North Aegean Islands</t>
  </si>
  <si>
    <t>Peloponnese - Map &amp; Guide</t>
  </si>
  <si>
    <t>Peloponnese - Mini Map Orange Blue</t>
  </si>
  <si>
    <t>Epirus - Mini Map Orange Blue</t>
  </si>
  <si>
    <t>Crete - Mini Map Orange Blue</t>
  </si>
  <si>
    <t>Aegina</t>
  </si>
  <si>
    <t>Alonissos</t>
  </si>
  <si>
    <t>Amorgos</t>
  </si>
  <si>
    <t>Anafi</t>
  </si>
  <si>
    <t>Andros</t>
  </si>
  <si>
    <t>Astypalea</t>
  </si>
  <si>
    <t>Elafonissos</t>
  </si>
  <si>
    <t>Zakynthos</t>
  </si>
  <si>
    <t>Thassos</t>
  </si>
  <si>
    <t>Ios</t>
  </si>
  <si>
    <t>Kalymnos</t>
  </si>
  <si>
    <t>Karpathos</t>
  </si>
  <si>
    <t>Corfu</t>
  </si>
  <si>
    <t>Kythnos</t>
  </si>
  <si>
    <t>Kos</t>
  </si>
  <si>
    <t>Leros</t>
  </si>
  <si>
    <t>Lesvos</t>
  </si>
  <si>
    <t>Lefkada</t>
  </si>
  <si>
    <t>Limnos</t>
  </si>
  <si>
    <t>Milos / Kimolos</t>
  </si>
  <si>
    <t>Mykonos</t>
  </si>
  <si>
    <t>Naxos</t>
  </si>
  <si>
    <t>Patmos / Lipsi</t>
  </si>
  <si>
    <t>Samos</t>
  </si>
  <si>
    <t>Serifos</t>
  </si>
  <si>
    <t>Sikinos</t>
  </si>
  <si>
    <t>Sifnos</t>
  </si>
  <si>
    <t>Skiathos</t>
  </si>
  <si>
    <t>Skopelos</t>
  </si>
  <si>
    <t>Skyros</t>
  </si>
  <si>
    <t>Spetses</t>
  </si>
  <si>
    <t>Syros</t>
  </si>
  <si>
    <t>Tilos</t>
  </si>
  <si>
    <t>Tinos</t>
  </si>
  <si>
    <t>Hydra</t>
  </si>
  <si>
    <t>Folegandros</t>
  </si>
  <si>
    <t>Chios</t>
  </si>
  <si>
    <t>Etoloakarnania</t>
  </si>
  <si>
    <t>Arcadia</t>
  </si>
  <si>
    <t>Arta</t>
  </si>
  <si>
    <t>Attica</t>
  </si>
  <si>
    <t>Achaia</t>
  </si>
  <si>
    <t>Grevena</t>
  </si>
  <si>
    <t>Drama</t>
  </si>
  <si>
    <t>Evros</t>
  </si>
  <si>
    <t>Evia</t>
  </si>
  <si>
    <t>Evritania</t>
  </si>
  <si>
    <t>Ilia</t>
  </si>
  <si>
    <t>Imathia</t>
  </si>
  <si>
    <t>Heraklion</t>
  </si>
  <si>
    <t>Thesprotia</t>
  </si>
  <si>
    <t>Thessaloniki</t>
  </si>
  <si>
    <t>Ioannina</t>
  </si>
  <si>
    <t>Kavala</t>
  </si>
  <si>
    <t>Karditsa</t>
  </si>
  <si>
    <t>Kastoria</t>
  </si>
  <si>
    <t>Kilkis</t>
  </si>
  <si>
    <t>Kozani</t>
  </si>
  <si>
    <t>Lasithi</t>
  </si>
  <si>
    <t>Messinia</t>
  </si>
  <si>
    <t>Xanthi</t>
  </si>
  <si>
    <t>Pieria</t>
  </si>
  <si>
    <t>Preveza</t>
  </si>
  <si>
    <t>Serres</t>
  </si>
  <si>
    <t>Trikala</t>
  </si>
  <si>
    <t>Fthiotida</t>
  </si>
  <si>
    <t>Florina</t>
  </si>
  <si>
    <t>Fokida</t>
  </si>
  <si>
    <t>Chalkidiki</t>
  </si>
  <si>
    <t>Chania</t>
  </si>
  <si>
    <t>Alexandroupoli</t>
  </si>
  <si>
    <t>Volos</t>
  </si>
  <si>
    <t>Kalamata</t>
  </si>
  <si>
    <t>Katerini</t>
  </si>
  <si>
    <t>Ιταλία</t>
  </si>
  <si>
    <t>Τουρκία</t>
  </si>
  <si>
    <t>Rusia-Ukrania -Bjellorusia
Gjeorgjia -Armenia</t>
  </si>
  <si>
    <t>Ballkani Perëndimor (Serbia, Shqipëria, Maqedonia, Sllovenia, Kroatia, Bosnja - Hercegovina)</t>
  </si>
  <si>
    <t>Russia / Ukraine / Belarus/Georgia / Armenia</t>
  </si>
  <si>
    <t>WEST BALKANS (Serbia, Albania, Montenegro, Fyrom, Slovenia, Croatia, Bosnia-Herzegovina)</t>
  </si>
  <si>
    <t>Thethi</t>
  </si>
  <si>
    <t>Valbona</t>
  </si>
  <si>
    <t>1:95.000</t>
  </si>
  <si>
    <t>Tirana 120x160cm</t>
  </si>
  <si>
    <t>Shqipëria 70x100cm</t>
  </si>
  <si>
    <t>Albania 70x100cm</t>
  </si>
  <si>
    <t>Shqipëria 100x140cm</t>
  </si>
  <si>
    <t>Albania  100x140cm</t>
  </si>
  <si>
    <t>Tirana - Big Map</t>
  </si>
  <si>
    <t>Αρχαία Ολυμπία - Κατάκολο - Μίνι Χάρτης Orange Blue</t>
  </si>
  <si>
    <t>Arcient Olympia - Katakolo - Mini Map Orange Blue</t>
  </si>
  <si>
    <t>Αστακός - Πάλαιρος - Μύτικας - Μίνι Χάρτης Orange Blue</t>
  </si>
  <si>
    <t>Astakos - Paleros - Mytikas - Mini Map Orange Blue</t>
  </si>
  <si>
    <t>ΜΑΝΗ - ΤΑΫΓΕΤΟΣ</t>
  </si>
  <si>
    <t>MANI - TAYGETOS</t>
  </si>
  <si>
    <t>ΛΕΥΚΑ ΟΡΗ - Ε.Δ.ΣΑΜΑΡΙΑΣ</t>
  </si>
  <si>
    <t>LEFKA ORI - SAMARIA N.P.</t>
  </si>
  <si>
    <t>Σέριφος - Μίνι Χάρτης Orange Blue</t>
  </si>
  <si>
    <t>Σαντορίνη - Μίνι Χάρτης Orange Blue</t>
  </si>
  <si>
    <t>Angistri - Mini Map Orange Blue</t>
  </si>
  <si>
    <t>Aegina - Mini Map Orange Blue</t>
  </si>
  <si>
    <t>Alonissos - Mini Map Orange Blue</t>
  </si>
  <si>
    <t>Amorgos - Mini Map Orange Blue</t>
  </si>
  <si>
    <t>Andros - Mini Map Orange Blue</t>
  </si>
  <si>
    <t>Astypalea - Mini Map Orange Blue</t>
  </si>
  <si>
    <t>Elafonissos - Mini Map Orange Blue</t>
  </si>
  <si>
    <t>Zakynthos - Mini Map Orange Blue</t>
  </si>
  <si>
    <t>Thassos - Mini Map Orange Blue</t>
  </si>
  <si>
    <t>Chios - Mini Map Orange Blue</t>
  </si>
  <si>
    <t>Folegandros - Mini Map Orange Blue</t>
  </si>
  <si>
    <t>Hydra - Mini Map Orange Blue</t>
  </si>
  <si>
    <t>Tinos - Mini Map Orange Blue</t>
  </si>
  <si>
    <t>Tilos - Mini Map Orange Blue</t>
  </si>
  <si>
    <t>Syros - Mini Map Orange Blue</t>
  </si>
  <si>
    <t>Simi - Mini Map Orange Blue</t>
  </si>
  <si>
    <t>Spetses - Mini Map Orange Blue</t>
  </si>
  <si>
    <t>Skopelos - Mini Map Orange Blue</t>
  </si>
  <si>
    <t>Skiathos - Mini Map Orange Blue</t>
  </si>
  <si>
    <t>Sifnos - Mini Map Orange Blue</t>
  </si>
  <si>
    <t>Sikinos - Mini Map Orange Blue</t>
  </si>
  <si>
    <t>Serifos - Mini Map Orange Blue</t>
  </si>
  <si>
    <t>Santorini - Mini Map Orange Blue</t>
  </si>
  <si>
    <t>Samos - Mini Map Orange Blue</t>
  </si>
  <si>
    <t>Samothraki - Mini Map Orange Blue</t>
  </si>
  <si>
    <t>Rhodes - Mini Map Orange Blue</t>
  </si>
  <si>
    <t>Poros - Mini Map Orange Blue</t>
  </si>
  <si>
    <t>Patmos / Lipsi - Mini Map Orange Blue</t>
  </si>
  <si>
    <t>Paros / Antiparos - Mini Map Orange Blue</t>
  </si>
  <si>
    <t>Paxos / Antipaxos - Mini Map Orange Blue</t>
  </si>
  <si>
    <t>Naxos - Mini Map Orange Blue</t>
  </si>
  <si>
    <t>Mykonos - Mini Map Orange Blue</t>
  </si>
  <si>
    <t>Milos / Kimolos - Mini Map Orange Blue</t>
  </si>
  <si>
    <t>Meganisi - Mini Map Orange Blue</t>
  </si>
  <si>
    <t>Limnos - Mini Map Orange Blue</t>
  </si>
  <si>
    <t>Lefkada - Mini Map Orange Blue</t>
  </si>
  <si>
    <t>Lesvos - Mini Map Orange Blue</t>
  </si>
  <si>
    <t>Leros - Mini Map Orange Blue</t>
  </si>
  <si>
    <t>Kos - Mini Map Orange Blue</t>
  </si>
  <si>
    <t>Kythnos - Mini Map Orange Blue</t>
  </si>
  <si>
    <t>Kythera - Mini Map Orange Blue</t>
  </si>
  <si>
    <t>Cephalonia - Mini Map Orange Blue</t>
  </si>
  <si>
    <t>Corfu - Mini Map Orange Blue</t>
  </si>
  <si>
    <t>Kea - Mini Map Orange Blue</t>
  </si>
  <si>
    <t>Karpathos - Mini Map Orange Blue</t>
  </si>
  <si>
    <t>Kalymnos - Mini Map Orange Blue</t>
  </si>
  <si>
    <t>Ios - Mini Map Orange Blue</t>
  </si>
  <si>
    <t>Ikaria - Mini Map Orange Blue</t>
  </si>
  <si>
    <t>Λευκάδα - Greek Ways</t>
  </si>
  <si>
    <t>Ζάκυνθος - Greek Ways</t>
  </si>
  <si>
    <t>Κέρκυρα - Greek Ways</t>
  </si>
  <si>
    <t>Κεφαλονιά - Greek Ways</t>
  </si>
  <si>
    <t>Ρόδος - Greek Ways</t>
  </si>
  <si>
    <t>Σκιάθος - Greek Ways</t>
  </si>
  <si>
    <t>Σκόπελος - Greek Ways</t>
  </si>
  <si>
    <t>Ρέθυμνο - Greek Ways</t>
  </si>
  <si>
    <t>Χανιά - Greek Ways</t>
  </si>
  <si>
    <t>Ηράκλειο - Greek Ways</t>
  </si>
  <si>
    <t>Λασίθι - Greek Ways</t>
  </si>
  <si>
    <t>Αθήνα - Greek Ways</t>
  </si>
  <si>
    <t>Πήλιο - Greek Ways</t>
  </si>
  <si>
    <t>Lefkada - Greek Ways</t>
  </si>
  <si>
    <t>Zakynthos - Greek Ways</t>
  </si>
  <si>
    <t>Corfu - Greek Ways</t>
  </si>
  <si>
    <t>Rhodes - Greek Ways</t>
  </si>
  <si>
    <t>Skiathos - Greek Ways</t>
  </si>
  <si>
    <t>Skopelos - Greek Ways</t>
  </si>
  <si>
    <t>Rethymno - Greek Ways</t>
  </si>
  <si>
    <t>Chania - Greek Ways</t>
  </si>
  <si>
    <t>Heraklion - Greek Ways</t>
  </si>
  <si>
    <t>Lasithi - Greek Ways</t>
  </si>
  <si>
    <t>Athens - Greek Ways</t>
  </si>
  <si>
    <t>Pelion - Greek Ways</t>
  </si>
  <si>
    <t>Χαλκιδική - Μίνι Χάρτης Orange Blue</t>
  </si>
  <si>
    <t>Εύβοια - Μίνι Χάρτης Orange Blue</t>
  </si>
  <si>
    <t>Χανιά - Μίνι Χάρτης Orange Blue</t>
  </si>
  <si>
    <t>Ηράκλειο - Μίνι Χάρτης Orange Blue</t>
  </si>
  <si>
    <t>Λασίθι - Μίνι Χάρτης Orange Blue</t>
  </si>
  <si>
    <t>Ρέθυμνο - Μίνι Χάρτης Orange Blue</t>
  </si>
  <si>
    <t>Αργολίδα - Μίνι Χάρτης Orange Blue</t>
  </si>
  <si>
    <t>Argolis - Mini Map Orange Blue</t>
  </si>
  <si>
    <t>Chalkidiki - Mini Map Orange Blue</t>
  </si>
  <si>
    <t>Evia - Mini Map Orange Blue</t>
  </si>
  <si>
    <t>Chania - Mini Map Orange Blue</t>
  </si>
  <si>
    <t>Heraklion - Mini Map Orange Blue</t>
  </si>
  <si>
    <t>Lasithi - Mini Map Orange Blue</t>
  </si>
  <si>
    <t>Μεσσηνία - Μίνι Χάρτης Orange Blue</t>
  </si>
  <si>
    <t>Messinia - Mini Map Orange Blue</t>
  </si>
  <si>
    <t>Λακωνία - Μίνι Χάρτης Orange Blue</t>
  </si>
  <si>
    <t>Laconia - Mini Map Orange Blue</t>
  </si>
  <si>
    <t>Καβάλα - Μίνι Χάρτης Orange Blue</t>
  </si>
  <si>
    <t>Πιερία - Μίνι Χάρτης Orange Blue</t>
  </si>
  <si>
    <t>Kavala - Mini Map Orange Blue</t>
  </si>
  <si>
    <t>Pieria - Mini Map Orange Blue</t>
  </si>
  <si>
    <t>Χαλκιδική - Rainbow ΡΩΣΙΚΑ</t>
  </si>
  <si>
    <t>Χαλκιδική - Rainbow ΣΕΡΒΙΚΑ</t>
  </si>
  <si>
    <t>Χαλκιδική - Rainbow ΒΟΥΛΓΑΡΙΚΑ</t>
  </si>
  <si>
    <t>Χαλκιδική - Rainbow ΡΟΥΜΑΝΙΚΑ</t>
  </si>
  <si>
    <t>Χαλκιδική - Rainbow ΠΟΛΩΝΙΚΑ</t>
  </si>
  <si>
    <t>Χαλκιδική - Rainbow ΤΣΕΧΙΚΑ</t>
  </si>
  <si>
    <t>Χαλκιδική - Rainbow ΟΥΓΓΡΙΚΑ</t>
  </si>
  <si>
    <t>Chalkidiki - Rainbow RUSSIAN</t>
  </si>
  <si>
    <t>Chalkidiki - Rainbow SERBIAN</t>
  </si>
  <si>
    <t>Αθήνα - Μίνι Χάρτης Orange Blue</t>
  </si>
  <si>
    <t>Athens - Mini Map Orange Blue</t>
  </si>
  <si>
    <t>Πυλία Μεσσηνίας Step by Step Πεζοπορικός Χάρτης</t>
  </si>
  <si>
    <t>Ερμιονίδα - Τροιζηνία - Πόρος - Ύδρα - Σπέτσες Step by Step Πεζοπορικός Χάρτης</t>
  </si>
  <si>
    <t>Μέτσοβο - Βάλια Κάλντα Step by Step Πεζοπορικός Χάρτης</t>
  </si>
  <si>
    <t>Πήλιο Step by Step Πεζοπορικός Χάρτης</t>
  </si>
  <si>
    <t>Άθως Step by Step Πεζοπορικός Χάρτης</t>
  </si>
  <si>
    <t>Pylea of Messinia Step by Step Hiking Map</t>
  </si>
  <si>
    <t>Ermionis - Trizinia - Poros - Hydra - Spetses Step by Step Hiking Map</t>
  </si>
  <si>
    <t>Metsovo - Valia Kalnta Step by Step Hiking Map</t>
  </si>
  <si>
    <t>Pelion Step by Step Hiking Map</t>
  </si>
  <si>
    <t>Mount Athos Step by Step Hiking Map</t>
  </si>
  <si>
    <t>Parga - Mini Map Orange Blue</t>
  </si>
  <si>
    <t>Όλυμπος - Πεζοπορικός Χάρτης</t>
  </si>
  <si>
    <t>Olympus - Hiking Map</t>
  </si>
  <si>
    <t>Δελφοί - Μίνι Χάρτης Orange Blue</t>
  </si>
  <si>
    <t>Delphi - Mini Map Orange Blue</t>
  </si>
  <si>
    <t>Άθως - Χάρτης στα Ρώσικα</t>
  </si>
  <si>
    <t>Athos - Map in Russian</t>
  </si>
  <si>
    <t>Βεργίνα - Μίνι Χάρτης Orange Blue</t>
  </si>
  <si>
    <t>Vergina - Mini Map Orange Blue</t>
  </si>
  <si>
    <t>Syvota</t>
  </si>
  <si>
    <t>Tour in Rodos - ΟΛΛΑΝΔΙΚΑ</t>
  </si>
  <si>
    <t>Tour in Rodos - ΤΣΕΧΙΚΑ</t>
  </si>
  <si>
    <t>Tour in Rodos - ΕΒΡΑΪΚΑ</t>
  </si>
  <si>
    <t>Tour in Rodos - ΔΑΝΙΚΑ</t>
  </si>
  <si>
    <t>Tour in Rodos - ΣΟΥΗΔΙΚΑ</t>
  </si>
  <si>
    <t>Tour in Rodos - ΦΙΝΛΑΝΔΙΚΑ</t>
  </si>
  <si>
    <t>Tour in Rodos - ΝΟΡΒΗΓΙΚΑ</t>
  </si>
  <si>
    <t>Tour in Rodos - ΤΟΥΡΚΙΚΑ</t>
  </si>
  <si>
    <t>Tour in Rodos - ΙΣΠΑΝΙΚΑ</t>
  </si>
  <si>
    <t>Tour in Rodos - ΠΟΛΩΝΙΚΑ</t>
  </si>
  <si>
    <t>Tour in Rodos - ΟΥΓΓΡΙΚΑ</t>
  </si>
  <si>
    <t>Tour in Rodos - DUTCH</t>
  </si>
  <si>
    <t>Tour in Rodos - CZECH</t>
  </si>
  <si>
    <t>Tour in Rodos - HEBREW</t>
  </si>
  <si>
    <t>Tour in Rodos - DANISH</t>
  </si>
  <si>
    <t>Tour in Rodos - SWEDISH</t>
  </si>
  <si>
    <t>Tour in Rodos - NORWAY</t>
  </si>
  <si>
    <t>Tour in Rodos - FINNISH</t>
  </si>
  <si>
    <t>Tour in Rodos - TURKISH</t>
  </si>
  <si>
    <t>Tour in Rodos - SPANISH</t>
  </si>
  <si>
    <t>Tour in Rodos - POLISH</t>
  </si>
  <si>
    <t>Tour in Rodos - HUNGARIAN</t>
  </si>
  <si>
    <t>ΣΤΑΝΤ Επιτοίχιο Κρεμαστό "3 σε 1"</t>
  </si>
  <si>
    <t>Metal Hanging Stand "3 in 1"</t>
  </si>
  <si>
    <t>Cardboard Stand for desktop or Handing 2X3</t>
  </si>
  <si>
    <t>ΣΤΑΝΤ Επιτραπέζιο ή Κρεμαστό 2Χ3</t>
  </si>
  <si>
    <t>IN PATH</t>
  </si>
  <si>
    <t>Χορτιάτης - Πεζοπορικός Χάρτης</t>
  </si>
  <si>
    <t>Chortiatis - Trekking Map</t>
  </si>
  <si>
    <t>ΕΚΔΟΣΕΙΣ ΣΤΕΛΙΟΣ ΚΑΠΡΑΝΙΔΗΣ (ΕΛΠΑ) - STELIOS KAPRANIDIS (ELPA) EDITIONS</t>
  </si>
  <si>
    <t>KALYMNOS</t>
  </si>
  <si>
    <t>ΚΑΛΥΜΝΟΣ</t>
  </si>
  <si>
    <t>NAKAS GROUP</t>
  </si>
  <si>
    <t xml:space="preserve"> </t>
  </si>
  <si>
    <t>VEKTOR</t>
  </si>
  <si>
    <t>Berati</t>
  </si>
  <si>
    <t>Bulqiza</t>
  </si>
  <si>
    <t>Delvina</t>
  </si>
  <si>
    <t>Devolli</t>
  </si>
  <si>
    <t>Dibra</t>
  </si>
  <si>
    <t>Durrësi</t>
  </si>
  <si>
    <t>Elbasani</t>
  </si>
  <si>
    <t>Fieri</t>
  </si>
  <si>
    <t>Gramshi</t>
  </si>
  <si>
    <t>Gjirokastra</t>
  </si>
  <si>
    <t>Hasi</t>
  </si>
  <si>
    <t>Kavaja</t>
  </si>
  <si>
    <t>Kolonja</t>
  </si>
  <si>
    <t>Korça</t>
  </si>
  <si>
    <t>Kruja</t>
  </si>
  <si>
    <t>Kuçova</t>
  </si>
  <si>
    <t>Kukësi</t>
  </si>
  <si>
    <t>Kurbini</t>
  </si>
  <si>
    <t>Lezha</t>
  </si>
  <si>
    <t>Librazhdi</t>
  </si>
  <si>
    <t>Lushnja</t>
  </si>
  <si>
    <t>Malësia e Madhe</t>
  </si>
  <si>
    <t>Mallakastra</t>
  </si>
  <si>
    <t>Mati</t>
  </si>
  <si>
    <t>Mirdita</t>
  </si>
  <si>
    <t>Peqini</t>
  </si>
  <si>
    <t>Përmeti</t>
  </si>
  <si>
    <t>Pogradeci</t>
  </si>
  <si>
    <t>Puka</t>
  </si>
  <si>
    <t>Saranda</t>
  </si>
  <si>
    <t>Skrapari</t>
  </si>
  <si>
    <t>Shkodra</t>
  </si>
  <si>
    <t>Tepelena</t>
  </si>
  <si>
    <t>Tirana</t>
  </si>
  <si>
    <t>Tropoja</t>
  </si>
  <si>
    <t>Vlora</t>
  </si>
  <si>
    <t>SH.B.A.</t>
  </si>
  <si>
    <t>9789604488650 </t>
  </si>
  <si>
    <t>Shqipëria -BIG MAP-</t>
  </si>
  <si>
    <t>Albania -BIG MAP-</t>
  </si>
  <si>
    <t>Shqipëria -Yellow Map-</t>
  </si>
  <si>
    <t>Albania -Yellow Map-</t>
  </si>
  <si>
    <t>North Albania</t>
  </si>
  <si>
    <t>Central Albania</t>
  </si>
  <si>
    <t>South Albania</t>
  </si>
  <si>
    <t>Shqipëria e Veriut</t>
  </si>
  <si>
    <t>Shqipëria e Mesme</t>
  </si>
  <si>
    <t>Shqipëria e Jugut</t>
  </si>
  <si>
    <t>Out of stock</t>
  </si>
  <si>
    <t>ΣΧΟΛΙΑ  COMMENTS</t>
  </si>
  <si>
    <t>Αθήνα - Πλαστικοποιημένος Χάρτης</t>
  </si>
  <si>
    <t>Athens - Laminated Map</t>
  </si>
  <si>
    <t>Ευρώπη - Μεγάλα ταξίδια με χαμηλό κόστος</t>
  </si>
  <si>
    <t>Europe - Low Budget Travel</t>
  </si>
  <si>
    <t>Νορβηγία</t>
  </si>
  <si>
    <t>XTE019</t>
  </si>
  <si>
    <t>XTE020</t>
  </si>
  <si>
    <t>XTE021</t>
  </si>
  <si>
    <t>XTE022</t>
  </si>
  <si>
    <t>Ελλάδα - Χάρτης στα Τούρκικα</t>
  </si>
  <si>
    <t>Ελλάδα - Χάρτης στα Σέρβικα</t>
  </si>
  <si>
    <t>Ελλάδα - Χάρτης στα Βουλγάρικα</t>
  </si>
  <si>
    <t>Ελλάδα - Χάρτης στα Ρουμάνικα</t>
  </si>
  <si>
    <t>Greece - Map in Turkish</t>
  </si>
  <si>
    <t>Greece - Map in Serbian</t>
  </si>
  <si>
    <t>Greece - Map in Bulgarian</t>
  </si>
  <si>
    <t>Greece - Map in Romanian</t>
  </si>
  <si>
    <t>Νησιά Βορείου Αγαίου - Τούρκικα</t>
  </si>
  <si>
    <t>North Aegean Islands in Turkish</t>
  </si>
  <si>
    <t>Κρήτη - Χάρτης στα Νορβηγικά</t>
  </si>
  <si>
    <t>Κρήτη - Χάρτης στα Σουηδικά</t>
  </si>
  <si>
    <t>Κρήτη - Χάρτης στα Δανικά</t>
  </si>
  <si>
    <t>Κρήτη - Χάρτης στα Ολλανδικά</t>
  </si>
  <si>
    <t>Κρήτη - Χάρτης στα Εβραϊκά</t>
  </si>
  <si>
    <t>Κρήτη - Χάρτης στα Ουκρανικά</t>
  </si>
  <si>
    <t>Κρήτη - Χάρτης στα Πολωνικά</t>
  </si>
  <si>
    <t>Crete - Map in Norwegian</t>
  </si>
  <si>
    <t>Κρήτη - Χάρτης στα Φινλανδικά</t>
  </si>
  <si>
    <t>Crete - Map in Finnish</t>
  </si>
  <si>
    <t>Crete - Map in Danish</t>
  </si>
  <si>
    <t>Crete - Map to Dutch</t>
  </si>
  <si>
    <t>Crete - Map to Swedish</t>
  </si>
  <si>
    <t>Crete - Map in Hebrew</t>
  </si>
  <si>
    <t>Crete - Map in Ukrainian</t>
  </si>
  <si>
    <t>Crete - Map to Polish</t>
  </si>
  <si>
    <t>Θάσος - Greek Ways</t>
  </si>
  <si>
    <t>Thassos - Greek Ways</t>
  </si>
  <si>
    <t>Θάσος - Rainbow ΡΩΣΙΚΑ</t>
  </si>
  <si>
    <t>Θάσος - Rainbow ΣΕΡΒΙΚΑ</t>
  </si>
  <si>
    <t>Θάσος - Rainbow ΒΟΥΛΓΑΡΙΚΑ</t>
  </si>
  <si>
    <t>Θάσος - Rainbow ΡΟΥΜΑΝΙΚΑ</t>
  </si>
  <si>
    <t>Thassos - Rainbow RUSSIAN</t>
  </si>
  <si>
    <t>Thassos - Rainbow SERBIAN</t>
  </si>
  <si>
    <t>Thassos - Rainbow BULGARIAN</t>
  </si>
  <si>
    <t>Thassos - Rainbow ROMANIAN</t>
  </si>
  <si>
    <t>Κως - Greek Ways</t>
  </si>
  <si>
    <t>Kos - Greek Ways</t>
  </si>
  <si>
    <t>Χαλκιδική - Rainbow ΤΟΥΡΚΙΚΑ</t>
  </si>
  <si>
    <t>Chalkidiki - Rainbow TOURKISH</t>
  </si>
  <si>
    <t>Chalkidiki - Rainbow BULGARIAN</t>
  </si>
  <si>
    <t>Chalkidiki - Rainbow ROMANIAN</t>
  </si>
  <si>
    <t>Chalkidiki - Rainbow POLISH</t>
  </si>
  <si>
    <t>Chalkidiki - Rainbow CZECH</t>
  </si>
  <si>
    <t>Chalkidiki - Rainbow HUNGARIAN</t>
  </si>
  <si>
    <t>Χαλκιδική - Greek Ways</t>
  </si>
  <si>
    <t>Chalkidiki - Greek Ways</t>
  </si>
  <si>
    <t>Πιερία - Rainbow ΡΩΣΙΚΑ</t>
  </si>
  <si>
    <t>Πιερία - Rainbow ΣΕΡΒΙΚΑ</t>
  </si>
  <si>
    <t>Pieria - Rainbow RUSSIAN</t>
  </si>
  <si>
    <t>Pieria - Rainbow SERBIAN</t>
  </si>
  <si>
    <t>Άθως - Χάρτης στα Σέρβικα</t>
  </si>
  <si>
    <t>Άθως - Χάρτης στα Βουλγάρικα</t>
  </si>
  <si>
    <t>Άθως - Χάρτης στα Ρουμάνικα</t>
  </si>
  <si>
    <t>Athos - Map in Serbian</t>
  </si>
  <si>
    <t>Athos - Map in Bulgarian</t>
  </si>
  <si>
    <t>Athos - Map in Romanian</t>
  </si>
  <si>
    <t>Άθως Info Map - Χάρτης στα Ελληνικά</t>
  </si>
  <si>
    <t>Άθως Info Map - Χάρτης στα Αγγλικά</t>
  </si>
  <si>
    <t>Άθως Info Map - Χάρτης στα Ρώσικα</t>
  </si>
  <si>
    <t>Άθως Info Map - Χάρτης στα Ρουμάνικα</t>
  </si>
  <si>
    <t>Άθως Info Map - Χάρτης στα Σέρβικα</t>
  </si>
  <si>
    <t>Άθως Info Map - Χάρτης στα Γεωργιανά</t>
  </si>
  <si>
    <t>Athos Info Map - Map in Greek</t>
  </si>
  <si>
    <t>Athos Info Map - Map in English</t>
  </si>
  <si>
    <t>Athos Info Map - Map in Russian</t>
  </si>
  <si>
    <t>Athos Info Map - Map in Romanian</t>
  </si>
  <si>
    <t>Athos Info Map - Map in Serbian</t>
  </si>
  <si>
    <t>Athos Info Map - Map in Georgian</t>
  </si>
  <si>
    <t>Κύπρος - Χάρτης στα Ρώσικα</t>
  </si>
  <si>
    <t>Cyprus - Map in Russian</t>
  </si>
  <si>
    <t>Αλβανία</t>
  </si>
  <si>
    <t>Albania</t>
  </si>
  <si>
    <t>Κρήτη 401  Κίσσαμος - Χανιά</t>
  </si>
  <si>
    <t>Κρήτη 402  Σαμαριά - Ρέθυμνο</t>
  </si>
  <si>
    <t>Κρήτη 404  Άγιοι Δέκα - Μάταλα</t>
  </si>
  <si>
    <t>Κρήτη 405  Άγιος Νικόλαος - Ιεράπετρα</t>
  </si>
  <si>
    <t>Κρήτη 406  Σητεία - Ζάκρος - Βάι</t>
  </si>
  <si>
    <t>Crete 401  Kissamos - Chania</t>
  </si>
  <si>
    <t>Crete 402  Samaria - Rethymno</t>
  </si>
  <si>
    <t>Crete 403  Psiloritis - Heraklion</t>
  </si>
  <si>
    <t>Crete 404  Agioi Deka - Matala</t>
  </si>
  <si>
    <t>Crete 405  Agios Nikolaos - Ierapetra</t>
  </si>
  <si>
    <t>Crete 406  Sitia - Zakros - Vai</t>
  </si>
  <si>
    <t>ΙΘΑΚΗ - Νέος Πεζοπορικός Χάρτης</t>
  </si>
  <si>
    <t>ΛΕΣΒΟΣ - Νέος Πεζοπορικός Χάρτης</t>
  </si>
  <si>
    <t>LESVOS - New Hiking Map</t>
  </si>
  <si>
    <t>ΣΚΙΑΘΟΣ - Νέος Πεζοπορικός Χάρτης</t>
  </si>
  <si>
    <t>SKIATHOS - New Hiking Map</t>
  </si>
  <si>
    <t>ΣΚΟΠΕΛΟΣ - Νέος Πεζοπορικός Χάρτης</t>
  </si>
  <si>
    <t>SKOPELOS - New Hiking Map</t>
  </si>
  <si>
    <t>ΑΛΟΝΝΗΣΟΣ - Νέος Πεζοπορικός Χάρτης</t>
  </si>
  <si>
    <t>ALONISSOS - New Hiking Map</t>
  </si>
  <si>
    <t>ΣΑΜΟΣ - Νέος Πεζοπορικός Χάρτης</t>
  </si>
  <si>
    <t>SAMOS - New Hiking Map</t>
  </si>
  <si>
    <t>ΙΚΑΡΙΑ / ΦΟΥΡΝΟΙ - Νέος Πεζοπορικός Χάρτης</t>
  </si>
  <si>
    <t>IKARIA / FOURNI - New Hiking Map</t>
  </si>
  <si>
    <t>ΘΑΣΟΣ - Νέος Πεζοπορικός Χάρτης</t>
  </si>
  <si>
    <t>THASSOS - New Hiking Map</t>
  </si>
  <si>
    <t>ΥΔΡΑ - Νέος Πεζοπορικός Χάρτης</t>
  </si>
  <si>
    <t>HYDRA - New Hiking Map</t>
  </si>
  <si>
    <t>ΑΝΑΦΗ - Νέος Πεζοπορικός Χάρτης</t>
  </si>
  <si>
    <t>ANAFI - New Hiking Map</t>
  </si>
  <si>
    <t>ΚΑΡΠΑΘΟΣ / ΚΑΣΟΣ - Νέος Πεζοπορικός Χάρτης</t>
  </si>
  <si>
    <t>KARPATHOS / KASSOS - New Hiking Map</t>
  </si>
  <si>
    <t>ΚΕΡΚΥΡΑ - Νέος Πεζοπορικός Χάρτης</t>
  </si>
  <si>
    <t>CORFU - New Hiking Map</t>
  </si>
  <si>
    <t>ΣΕΙΧ ΣΟΥ - Νέος Πεζοπορικός Χάρτης</t>
  </si>
  <si>
    <t>SEICH SOU - New Hiking Map</t>
  </si>
  <si>
    <t>ΒΕΡΜΙΟ - Νέος Πεζοπορικός Χάρτης</t>
  </si>
  <si>
    <t>ΚΑΣΣΑΝΔΡΑ - Νέος Πεζοπορικός Χάρτης</t>
  </si>
  <si>
    <t>ΣΙΘΩΝΙΑ - Νέος Πεζοπορικός Χάρτης</t>
  </si>
  <si>
    <t>VERMIO - New Hiking Map</t>
  </si>
  <si>
    <t>KASSANDRA - New Hiking Map</t>
  </si>
  <si>
    <t>SITHONIA - New Hiking Map</t>
  </si>
  <si>
    <t>Best of ΚΡΗΤΗ</t>
  </si>
  <si>
    <t>Best of CRETE</t>
  </si>
  <si>
    <t>Best of ΠΕΛΟΠΟΝΝΗΣΟΣ</t>
  </si>
  <si>
    <t>Best of ΚΕΡΚΥΡΑ</t>
  </si>
  <si>
    <t>Best of ΣΚΙΑΘΟΣ</t>
  </si>
  <si>
    <t>Best of ΣΚΟΠΕΛΟΣ</t>
  </si>
  <si>
    <t>Best of ΛΕΣΒΟΣ</t>
  </si>
  <si>
    <t>Best of ΣΑΜΟΣ</t>
  </si>
  <si>
    <t>Best of ΙΚΑΡΙΑ</t>
  </si>
  <si>
    <t>Best of ΠΑΡΟΣ</t>
  </si>
  <si>
    <t>Best of ΝΑΞΟΣ</t>
  </si>
  <si>
    <t>Best of ΣΑΝΤΟΡΙΝΗ</t>
  </si>
  <si>
    <t>Best of ΚΑΛΥΜΝΟΣ</t>
  </si>
  <si>
    <t>Best of ΚΑΡΠΑΘΟΣ</t>
  </si>
  <si>
    <t>Best of ΘΑΣΟΣ</t>
  </si>
  <si>
    <t>Best of ΥΔΡΑ</t>
  </si>
  <si>
    <t>Best of PELOPONNESE</t>
  </si>
  <si>
    <t>Best of CORFU</t>
  </si>
  <si>
    <t>Best of SKIATHOS</t>
  </si>
  <si>
    <t>Best of SKOPELOS</t>
  </si>
  <si>
    <t>Best of LESVOS</t>
  </si>
  <si>
    <t>Best of SAMOS</t>
  </si>
  <si>
    <t>Best of IKARIA</t>
  </si>
  <si>
    <t>Best of PAROS</t>
  </si>
  <si>
    <t>Best of NAXOS</t>
  </si>
  <si>
    <t>Best of SANTORINI</t>
  </si>
  <si>
    <t>Best of KALYMNOS</t>
  </si>
  <si>
    <t>Best of KARPATHOS</t>
  </si>
  <si>
    <t>Best of THASSOS</t>
  </si>
  <si>
    <t>Best of HYDRA</t>
  </si>
  <si>
    <t>Evropa</t>
  </si>
  <si>
    <t>Harta e Botës</t>
  </si>
  <si>
    <t>Egjipti</t>
  </si>
  <si>
    <t>Alpet</t>
  </si>
  <si>
    <t>Belgjika- Luksemburgu</t>
  </si>
  <si>
    <t>Bullgaria</t>
  </si>
  <si>
    <t>Franca</t>
  </si>
  <si>
    <t>Gjermania</t>
  </si>
  <si>
    <t>Danimarka</t>
  </si>
  <si>
    <t>Zvicra</t>
  </si>
  <si>
    <t>Spanja-Portugalia</t>
  </si>
  <si>
    <t>Italia</t>
  </si>
  <si>
    <t>Britania e Madhe - Irlanda</t>
  </si>
  <si>
    <t>Norvigjia</t>
  </si>
  <si>
    <t>Hollanda</t>
  </si>
  <si>
    <t>Hungaria</t>
  </si>
  <si>
    <t>Polonia</t>
  </si>
  <si>
    <t>Rumania-Moldavia</t>
  </si>
  <si>
    <t>Sllovakia</t>
  </si>
  <si>
    <t>Suedia</t>
  </si>
  <si>
    <t>Turqia</t>
  </si>
  <si>
    <t>Republika Çeke</t>
  </si>
  <si>
    <t>Tunizia</t>
  </si>
  <si>
    <t>Finlanda</t>
  </si>
  <si>
    <t>Estonia - Letonia - Lithuania</t>
  </si>
  <si>
    <t>Amsterdami</t>
  </si>
  <si>
    <t>Berlini</t>
  </si>
  <si>
    <t xml:space="preserve">Brukseli </t>
  </si>
  <si>
    <t>Budapesti</t>
  </si>
  <si>
    <t xml:space="preserve">Firenca </t>
  </si>
  <si>
    <t>Kopehagji</t>
  </si>
  <si>
    <t>Lisbona</t>
  </si>
  <si>
    <t>Londra</t>
  </si>
  <si>
    <t>Madriti</t>
  </si>
  <si>
    <t>Milano</t>
  </si>
  <si>
    <t>Moska</t>
  </si>
  <si>
    <t>Nju Jorku</t>
  </si>
  <si>
    <t>Parisi</t>
  </si>
  <si>
    <t>Praga</t>
  </si>
  <si>
    <t>Roma</t>
  </si>
  <si>
    <t>Petrogradi</t>
  </si>
  <si>
    <t>Stambolli</t>
  </si>
  <si>
    <t>Venetia</t>
  </si>
  <si>
    <t>Viena</t>
  </si>
  <si>
    <t>Estonia / Latvia / Lithuania</t>
  </si>
  <si>
    <t>The Alps</t>
  </si>
  <si>
    <t>Belgium / Luxembourg</t>
  </si>
  <si>
    <t>Spain / Portugal</t>
  </si>
  <si>
    <t>Great Britain / Ireland</t>
  </si>
  <si>
    <t>Romania / Moldova</t>
  </si>
  <si>
    <t>Slovakia</t>
  </si>
  <si>
    <t>New York</t>
  </si>
  <si>
    <t>St. Petersburg</t>
  </si>
  <si>
    <t>Ο καταναλωτής δεν έχει υποχρέωση να πληρώσει (20x5cm)</t>
  </si>
  <si>
    <t>Ο καταναλωτής δεν έχει υποχρέωση να πληρώσει (20x14cm)</t>
  </si>
  <si>
    <t>Ο καταναλωτής δεν έχει υποχρέωση να πληρώσει ΚΑΡΤΕΛΑ (20x14cm)</t>
  </si>
  <si>
    <t>Έξοδος χωρίς πληρωμή ποινικό αδίκημα της κλοπής (20x5cm)</t>
  </si>
  <si>
    <t>Έξοδος χωρίς πληρωμή ποινικό αδίκημα της κλοπής (20x14cm)</t>
  </si>
  <si>
    <t>Έξοδος χωρίς πληρωμή ποινικό αδίκημα της κλοπής ΚΑΡΤΕΛΑ (20x14cm)</t>
  </si>
  <si>
    <t>Best of ΚΕΦΑΛΟΝΙΑ</t>
  </si>
  <si>
    <t>VEKTOR-301</t>
  </si>
  <si>
    <t>VEKTOR-302</t>
  </si>
  <si>
    <t>VEKTOR-322</t>
  </si>
  <si>
    <t>VEKTOR-323</t>
  </si>
  <si>
    <t>VEKTOR-324</t>
  </si>
  <si>
    <t>VEKTOR-351</t>
  </si>
  <si>
    <t>VEKTOR-352</t>
  </si>
  <si>
    <t>VEKTOR-353</t>
  </si>
  <si>
    <t>VEKTOR-354</t>
  </si>
  <si>
    <t>VEKTOR-355</t>
  </si>
  <si>
    <t>VEKTOR-356</t>
  </si>
  <si>
    <t>VEKTOR-357</t>
  </si>
  <si>
    <t>VEKTOR-358</t>
  </si>
  <si>
    <t>VEKTOR-359</t>
  </si>
  <si>
    <t>VEKTOR-360</t>
  </si>
  <si>
    <t>VEKTOR-361</t>
  </si>
  <si>
    <t>VEKTOR-362</t>
  </si>
  <si>
    <t>VEKTOR-363</t>
  </si>
  <si>
    <t>VEKTOR-364</t>
  </si>
  <si>
    <t>VEKTOR-365</t>
  </si>
  <si>
    <t>VEKTOR-366</t>
  </si>
  <si>
    <t>VEKTOR-367</t>
  </si>
  <si>
    <t>VEKTOR-368</t>
  </si>
  <si>
    <t>VEKTOR-369</t>
  </si>
  <si>
    <t>VEKTOR-370</t>
  </si>
  <si>
    <t>VEKTOR-371</t>
  </si>
  <si>
    <t>VEKTOR-372</t>
  </si>
  <si>
    <t>VEKTOR-373</t>
  </si>
  <si>
    <t>VEKTOR-374</t>
  </si>
  <si>
    <t>VEKTOR-375</t>
  </si>
  <si>
    <t>VEKTOR-376</t>
  </si>
  <si>
    <t>VEKTOR-377</t>
  </si>
  <si>
    <t>VEKTOR-378</t>
  </si>
  <si>
    <t>VEKTOR-379</t>
  </si>
  <si>
    <t>VEKTOR-380</t>
  </si>
  <si>
    <t>VEKTOR-381</t>
  </si>
  <si>
    <t>VEKTOR-382</t>
  </si>
  <si>
    <t>VEKTOR-383</t>
  </si>
  <si>
    <t>VEKTOR-384</t>
  </si>
  <si>
    <t>VEKTOR-385</t>
  </si>
  <si>
    <t>VEKTOR-386</t>
  </si>
  <si>
    <t>VEKTOR-402</t>
  </si>
  <si>
    <t>VEKTOR-408</t>
  </si>
  <si>
    <t>VEKTOR-409</t>
  </si>
  <si>
    <t>VEKTOR-412</t>
  </si>
  <si>
    <t>VEKTOR-416</t>
  </si>
  <si>
    <t>VEKTOR-417</t>
  </si>
  <si>
    <t>VEKTOR-428</t>
  </si>
  <si>
    <t>VEKTOR-431</t>
  </si>
  <si>
    <t>VEKTOR-432</t>
  </si>
  <si>
    <t>VEKTOR-434</t>
  </si>
  <si>
    <t>VEKTOR-436</t>
  </si>
  <si>
    <t>VEKTOR-437</t>
  </si>
  <si>
    <t>VEKTOR-452</t>
  </si>
  <si>
    <t>VEKTOR-453</t>
  </si>
  <si>
    <t>VEKTOR-701</t>
  </si>
  <si>
    <t>VEKTOR-703</t>
  </si>
  <si>
    <t>VEKTOR-501</t>
  </si>
  <si>
    <t>VEKTOR-502</t>
  </si>
  <si>
    <t>VEKTOR-503</t>
  </si>
  <si>
    <t>VEKTOR-504</t>
  </si>
  <si>
    <t>VEKTOR-505</t>
  </si>
  <si>
    <t>VEKTOR-506</t>
  </si>
  <si>
    <t>VEKTOR-507</t>
  </si>
  <si>
    <t>VEKTOR-508</t>
  </si>
  <si>
    <t>VEKTOR-509</t>
  </si>
  <si>
    <t>VEKTOR-510</t>
  </si>
  <si>
    <t>VEKTOR-511</t>
  </si>
  <si>
    <t>VEKTOR-512</t>
  </si>
  <si>
    <t>VEKTOR-513</t>
  </si>
  <si>
    <t>VEKTOR-514</t>
  </si>
  <si>
    <t>VEKTOR-515</t>
  </si>
  <si>
    <t>VEKTOR-516</t>
  </si>
  <si>
    <t>VEKTOR-517</t>
  </si>
  <si>
    <t>VEKTOR-518</t>
  </si>
  <si>
    <t>VEKTOR-519</t>
  </si>
  <si>
    <t>VEKTOR-520</t>
  </si>
  <si>
    <t>VEKTOR-521</t>
  </si>
  <si>
    <t>VEKTOR-522</t>
  </si>
  <si>
    <t>VEKTOR-523</t>
  </si>
  <si>
    <t>VEKTOR-524</t>
  </si>
  <si>
    <t>VEKTOR-525</t>
  </si>
  <si>
    <t>VEKTOR-526</t>
  </si>
  <si>
    <t>VEKTOR-527</t>
  </si>
  <si>
    <t>VEKTOR-528</t>
  </si>
  <si>
    <t>VEKTOR-529</t>
  </si>
  <si>
    <t>VEKTOR-530</t>
  </si>
  <si>
    <t>VEKTOR-601</t>
  </si>
  <si>
    <t>VEKTOR-602</t>
  </si>
  <si>
    <t>VEKTOR-603</t>
  </si>
  <si>
    <t>VEKTOR-604</t>
  </si>
  <si>
    <t>VEKTOR-605</t>
  </si>
  <si>
    <t>VEKTOR-606</t>
  </si>
  <si>
    <t>VEKTOR-607</t>
  </si>
  <si>
    <t>VEKTOR-608</t>
  </si>
  <si>
    <t>VEKTOR-609</t>
  </si>
  <si>
    <t>VEKTOR-610</t>
  </si>
  <si>
    <t>VEKTOR-611</t>
  </si>
  <si>
    <t>VEKTOR-612</t>
  </si>
  <si>
    <t>VEKTOR-613</t>
  </si>
  <si>
    <t>VEKTOR-614</t>
  </si>
  <si>
    <t>VEKTOR-615</t>
  </si>
  <si>
    <t>VEKTOR-616</t>
  </si>
  <si>
    <t>VEKTOR-617</t>
  </si>
  <si>
    <t>VEKTOR-618</t>
  </si>
  <si>
    <t>VEKTOR-619</t>
  </si>
  <si>
    <t>VEKTOR-620</t>
  </si>
  <si>
    <t>Κρήτη 403  Ψειλορείτης - Ηράκλειο</t>
  </si>
  <si>
    <t>ΡΟΔΟΣ - ΠΑΛΙΑ ΠΟΛΗ</t>
  </si>
  <si>
    <t>RHODES OLD TOWN</t>
  </si>
  <si>
    <t>Best of GREECE</t>
  </si>
  <si>
    <t>Best of ATHENS</t>
  </si>
  <si>
    <t>Φούρνοι - Μίνι Χάρτης Orange Blue</t>
  </si>
  <si>
    <t>Fourni - Mini Map Orange Blue</t>
  </si>
  <si>
    <t>Ελλάδα - Χάρτης στα Γερμανικά</t>
  </si>
  <si>
    <t>Greece - Map in German</t>
  </si>
  <si>
    <t>New Title 2015</t>
  </si>
  <si>
    <t>XTD080</t>
  </si>
  <si>
    <t>XTD070</t>
  </si>
  <si>
    <t>XTD087</t>
  </si>
  <si>
    <t>XTD091</t>
  </si>
  <si>
    <t>XTD092</t>
  </si>
  <si>
    <t>XTD086</t>
  </si>
  <si>
    <t>XTD088</t>
  </si>
  <si>
    <t>XTD094</t>
  </si>
  <si>
    <t>XTD076</t>
  </si>
  <si>
    <t>XTD077</t>
  </si>
  <si>
    <t>XTD078</t>
  </si>
  <si>
    <t>XTD079</t>
  </si>
  <si>
    <t>XTD081</t>
  </si>
  <si>
    <t>XTD082</t>
  </si>
  <si>
    <t>XTD083</t>
  </si>
  <si>
    <t>XTD084</t>
  </si>
  <si>
    <t>XTD071</t>
  </si>
  <si>
    <t>XTD075</t>
  </si>
  <si>
    <t>XRD5011</t>
  </si>
  <si>
    <t>XRD5013</t>
  </si>
  <si>
    <t>XRD5014</t>
  </si>
  <si>
    <t>XRD5015</t>
  </si>
  <si>
    <t>XRD4018</t>
  </si>
  <si>
    <t>XRD5012</t>
  </si>
  <si>
    <t>XRD5019</t>
  </si>
  <si>
    <t>Best of ΗΠΕΙΡΟΣ</t>
  </si>
  <si>
    <t>Best of EPIRUS</t>
  </si>
  <si>
    <t>XRM5318</t>
  </si>
  <si>
    <t>XRM5317</t>
  </si>
  <si>
    <t>XRM5301</t>
  </si>
  <si>
    <t>XRM5302</t>
  </si>
  <si>
    <t>XRM5319</t>
  </si>
  <si>
    <t>XRM5303</t>
  </si>
  <si>
    <t>XRM5304</t>
  </si>
  <si>
    <t>XRM5305</t>
  </si>
  <si>
    <t>XRM5306</t>
  </si>
  <si>
    <t>XRM5307</t>
  </si>
  <si>
    <t>XRM5308</t>
  </si>
  <si>
    <t>XRM5309</t>
  </si>
  <si>
    <t>XRM5310</t>
  </si>
  <si>
    <t>XRM5311</t>
  </si>
  <si>
    <t>XRM5312</t>
  </si>
  <si>
    <t>XRM5313</t>
  </si>
  <si>
    <t>XRM5314</t>
  </si>
  <si>
    <t>XRM5315</t>
  </si>
  <si>
    <t>XRM5316</t>
  </si>
  <si>
    <t>XRT5201</t>
  </si>
  <si>
    <t>XRT5202</t>
  </si>
  <si>
    <t>XRT5203</t>
  </si>
  <si>
    <t>XRT5204</t>
  </si>
  <si>
    <t>XRT5205</t>
  </si>
  <si>
    <t>XRT5206</t>
  </si>
  <si>
    <t>XTD051</t>
  </si>
  <si>
    <t>XTD052</t>
  </si>
  <si>
    <t>XTD072</t>
  </si>
  <si>
    <t>XTD053</t>
  </si>
  <si>
    <t>XTD054</t>
  </si>
  <si>
    <t>XTD055</t>
  </si>
  <si>
    <t>XTD056</t>
  </si>
  <si>
    <t>XTD057</t>
  </si>
  <si>
    <t>XTD089</t>
  </si>
  <si>
    <t>XTD090</t>
  </si>
  <si>
    <t>XTD058</t>
  </si>
  <si>
    <t>XTD059</t>
  </si>
  <si>
    <t>XTD060</t>
  </si>
  <si>
    <t>XTD061</t>
  </si>
  <si>
    <t>XTD073</t>
  </si>
  <si>
    <t>XTD074</t>
  </si>
  <si>
    <t>KP.10501</t>
  </si>
  <si>
    <t>XTE012</t>
  </si>
  <si>
    <t>XTE013</t>
  </si>
  <si>
    <t>XTE016</t>
  </si>
  <si>
    <t>XTE004</t>
  </si>
  <si>
    <t>XTE005</t>
  </si>
  <si>
    <t>XTE006</t>
  </si>
  <si>
    <t>XTE014</t>
  </si>
  <si>
    <t>XTE015</t>
  </si>
  <si>
    <t>XTE018</t>
  </si>
  <si>
    <t>XTE017</t>
  </si>
  <si>
    <t>XTE023</t>
  </si>
  <si>
    <t>XRN4051</t>
  </si>
  <si>
    <t>XRN5052</t>
  </si>
  <si>
    <t>XRN5093</t>
  </si>
  <si>
    <t>XRN5094</t>
  </si>
  <si>
    <t>XRN5092</t>
  </si>
  <si>
    <t>XRN5056</t>
  </si>
  <si>
    <t>XRN4057</t>
  </si>
  <si>
    <t>XRN4058</t>
  </si>
  <si>
    <t>XRN5059</t>
  </si>
  <si>
    <t>XRN5060</t>
  </si>
  <si>
    <t>XRN4063</t>
  </si>
  <si>
    <t>XRN4064</t>
  </si>
  <si>
    <t>XRN5065</t>
  </si>
  <si>
    <t>XRN4067</t>
  </si>
  <si>
    <t>XRN4068</t>
  </si>
  <si>
    <t>XRN4069</t>
  </si>
  <si>
    <t>XRN4070</t>
  </si>
  <si>
    <t>XRN4074</t>
  </si>
  <si>
    <t>XRN5075</t>
  </si>
  <si>
    <t>XRN4076</t>
  </si>
  <si>
    <t>XRN5080</t>
  </si>
  <si>
    <t>XRN5081</t>
  </si>
  <si>
    <t>XRN4083</t>
  </si>
  <si>
    <t>XRN4084</t>
  </si>
  <si>
    <t>XRN4086</t>
  </si>
  <si>
    <t>XRN5095</t>
  </si>
  <si>
    <t>XRN4087</t>
  </si>
  <si>
    <t>XRN5091</t>
  </si>
  <si>
    <t>XRN5055</t>
  </si>
  <si>
    <t>ΖΑΚΥΝΘΟΣ - Νέος Πεζοπορικός Χάρτης</t>
  </si>
  <si>
    <t>ZAKYNTHOS - New Hiking Map</t>
  </si>
  <si>
    <t>XRM5320</t>
  </si>
  <si>
    <t>Best of ΖΑΚΥΝΘΟΣ</t>
  </si>
  <si>
    <t>Best of ZAKYNTHOS</t>
  </si>
  <si>
    <t>XRM5321</t>
  </si>
  <si>
    <t>Best of ΛΕΥΚΑΔΑ</t>
  </si>
  <si>
    <t>Best of LEFKADA</t>
  </si>
  <si>
    <t>XRN5066</t>
  </si>
  <si>
    <t>ΛΕΥΚΑΔΑ - Νέος Πεζοπορικός Χάρτης</t>
  </si>
  <si>
    <t>XRM5322</t>
  </si>
  <si>
    <t>Best of ΚΩΣ</t>
  </si>
  <si>
    <t>Best of KOS</t>
  </si>
  <si>
    <t>Πάτμος - in 3 Hours for Cruisers</t>
  </si>
  <si>
    <t>Patmos - in 3 Hours for Cruisers</t>
  </si>
  <si>
    <t>XNH471</t>
  </si>
  <si>
    <t>XNH472</t>
  </si>
  <si>
    <t>Μύκονος - in 3 Hours for Cruisers</t>
  </si>
  <si>
    <t>Mykonos - in 3 Hours for Cruisers</t>
  </si>
  <si>
    <t>XNH473</t>
  </si>
  <si>
    <t>Σαντορίνη - in 3 Hours for Cruisers</t>
  </si>
  <si>
    <t>Santorini - in 3 Hours for Cruisers</t>
  </si>
  <si>
    <t>XNH460</t>
  </si>
  <si>
    <t>XNH357</t>
  </si>
  <si>
    <t>XNH358</t>
  </si>
  <si>
    <t>XNH359</t>
  </si>
  <si>
    <t>XNH360</t>
  </si>
  <si>
    <t>XNH361</t>
  </si>
  <si>
    <t>XNH362</t>
  </si>
  <si>
    <t>XNH444</t>
  </si>
  <si>
    <t>XNH363</t>
  </si>
  <si>
    <t>XNH462</t>
  </si>
  <si>
    <t>XNH463</t>
  </si>
  <si>
    <t>XNH464</t>
  </si>
  <si>
    <t>XNH465</t>
  </si>
  <si>
    <t>XNH466</t>
  </si>
  <si>
    <t>XNH364</t>
  </si>
  <si>
    <t>XNH365</t>
  </si>
  <si>
    <t>XNH366</t>
  </si>
  <si>
    <t>XNH367</t>
  </si>
  <si>
    <t>XNH369</t>
  </si>
  <si>
    <t>XNH445</t>
  </si>
  <si>
    <t>XNH370</t>
  </si>
  <si>
    <t>XNH446</t>
  </si>
  <si>
    <t>XNH371</t>
  </si>
  <si>
    <t>XNH372</t>
  </si>
  <si>
    <t>XNH373</t>
  </si>
  <si>
    <t>XNH467</t>
  </si>
  <si>
    <t>XNH374</t>
  </si>
  <si>
    <t>XNH375</t>
  </si>
  <si>
    <t>XNH354</t>
  </si>
  <si>
    <t>XNH443</t>
  </si>
  <si>
    <t>XNH376</t>
  </si>
  <si>
    <t>XNH461</t>
  </si>
  <si>
    <t>XNH377</t>
  </si>
  <si>
    <t>XNH378</t>
  </si>
  <si>
    <t>XNH379</t>
  </si>
  <si>
    <t>XNH381</t>
  </si>
  <si>
    <t>XNH382</t>
  </si>
  <si>
    <t>XNH383</t>
  </si>
  <si>
    <t>XNH384</t>
  </si>
  <si>
    <t>XNH385</t>
  </si>
  <si>
    <t>XNH447</t>
  </si>
  <si>
    <t>XNH387</t>
  </si>
  <si>
    <t>XNH388</t>
  </si>
  <si>
    <t>XNH389</t>
  </si>
  <si>
    <t>XNH390</t>
  </si>
  <si>
    <t>XNH391</t>
  </si>
  <si>
    <t>XNH392</t>
  </si>
  <si>
    <t>XNH356</t>
  </si>
  <si>
    <t>XNH448</t>
  </si>
  <si>
    <t>XNH393</t>
  </si>
  <si>
    <t>XNH449</t>
  </si>
  <si>
    <t>XNH395</t>
  </si>
  <si>
    <t>XNH396</t>
  </si>
  <si>
    <t>XNH397</t>
  </si>
  <si>
    <t>XNH398</t>
  </si>
  <si>
    <t>XNH399</t>
  </si>
  <si>
    <t>XNH440</t>
  </si>
  <si>
    <t>XNH441</t>
  </si>
  <si>
    <t>XNH470</t>
  </si>
  <si>
    <t>XNH442</t>
  </si>
  <si>
    <t>XNH451</t>
  </si>
  <si>
    <t>XNH454</t>
  </si>
  <si>
    <t>XNH341</t>
  </si>
  <si>
    <t>XNH455</t>
  </si>
  <si>
    <t>ΑΝΔΡΟΣ - Νέος Πεζοπορικός Χάρτης</t>
  </si>
  <si>
    <t>ANDROS - New Hiking Map</t>
  </si>
  <si>
    <t>XRN5053</t>
  </si>
  <si>
    <t>XRM5323</t>
  </si>
  <si>
    <t>Best of ΑΝΔΡΟΣ</t>
  </si>
  <si>
    <t>Best of ANDROS</t>
  </si>
  <si>
    <t>Best of ΜΗΛΟΣ</t>
  </si>
  <si>
    <t>Best of MILOS</t>
  </si>
  <si>
    <t>XRM5324</t>
  </si>
  <si>
    <t>XRM5325</t>
  </si>
  <si>
    <t>Best of ΑΜΟΡΓΟΣ</t>
  </si>
  <si>
    <t>Best of AMORGOS</t>
  </si>
  <si>
    <t>ΑΜΟΡΓΟΣ - Νέος Πεζοπορικός Χάρτης</t>
  </si>
  <si>
    <t>AMORGOS - New Hiking Map</t>
  </si>
  <si>
    <t>XRN5096</t>
  </si>
  <si>
    <t>XRN5062</t>
  </si>
  <si>
    <t>ΚΥΘΗΡΑ - Νέος Πεζοπορικός Χάρτης</t>
  </si>
  <si>
    <t>Best of ΚΥΘΗΡΑ</t>
  </si>
  <si>
    <t>Best of KYTHERA</t>
  </si>
  <si>
    <t>XRM5326</t>
  </si>
  <si>
    <t>Best of ΡΟΔΟΣ</t>
  </si>
  <si>
    <t>Best of RHODES</t>
  </si>
  <si>
    <t>XRM5327</t>
  </si>
  <si>
    <t>XRM5328</t>
  </si>
  <si>
    <t>XRM5329</t>
  </si>
  <si>
    <t>Best of ΣΙΦΝΟΣ</t>
  </si>
  <si>
    <t>Best of SIFNOS</t>
  </si>
  <si>
    <t>XRN5079</t>
  </si>
  <si>
    <t>ΣΙΦΝΟΣ - Νέος Πεζοπορικός Χάρτης</t>
  </si>
  <si>
    <t>SIFNOS - New Hiking Map</t>
  </si>
  <si>
    <t>XRM5330</t>
  </si>
  <si>
    <t>Best of ΣΑΜΟΘΡΑΚΗ</t>
  </si>
  <si>
    <t>Best of SAMOTHRAKI</t>
  </si>
  <si>
    <t>XRM5331</t>
  </si>
  <si>
    <t>XRM5332</t>
  </si>
  <si>
    <t>Best of ΛΗΜΝΟΣ</t>
  </si>
  <si>
    <t>Best of ΧΙΟΣ</t>
  </si>
  <si>
    <t>Best of CHIOS</t>
  </si>
  <si>
    <t>XRM5333</t>
  </si>
  <si>
    <t>XRM5334</t>
  </si>
  <si>
    <t>Best of ΧΑΛΚΙΔΙΚΗ</t>
  </si>
  <si>
    <t>Best of CHALKIDIKI</t>
  </si>
  <si>
    <t>Best of ΧΑΝΙΑ</t>
  </si>
  <si>
    <t>Best of CHANIA</t>
  </si>
  <si>
    <t>XRM5335</t>
  </si>
  <si>
    <t>Best of ΕΥΒΟΙΑ</t>
  </si>
  <si>
    <t>Best of EVIA</t>
  </si>
  <si>
    <t>XRP5031</t>
  </si>
  <si>
    <t>ΜΕΣΣΗΝΙΑ - Νέος Πεζοπορικός Χάρτης</t>
  </si>
  <si>
    <t>MESSINIA - New Hiking Map</t>
  </si>
  <si>
    <t>Θεσπρωτία - Μίνι Χάρτης Orange Blue</t>
  </si>
  <si>
    <t>Thesprotia - Mini Map Orange Blue</t>
  </si>
  <si>
    <t>XTN172</t>
  </si>
  <si>
    <t>XRM5336</t>
  </si>
  <si>
    <t>XRM5337</t>
  </si>
  <si>
    <t>XRM5338</t>
  </si>
  <si>
    <t>Best of ΝΑΥΠΛΙΟ</t>
  </si>
  <si>
    <t>Best of NAFPLIO</t>
  </si>
  <si>
    <t>Best of ΘΕΣΣΑΛΟΝΙΚΗ</t>
  </si>
  <si>
    <t>Best of THESSALONIKI</t>
  </si>
  <si>
    <t>Best of ΠΗΛΙΟ</t>
  </si>
  <si>
    <t>Best of PELION</t>
  </si>
  <si>
    <t>XRP5038</t>
  </si>
  <si>
    <t>ΧΑΝΙΑ - ΠΑΛΙΑ ΠΟΛΗ</t>
  </si>
  <si>
    <t>CHANIA OLD TOWN</t>
  </si>
  <si>
    <t>Θεσσαλονίκη - Μίνι Χάρτης Orange Blue</t>
  </si>
  <si>
    <t>Thessaloniki - Mini Map Orange Blue</t>
  </si>
  <si>
    <t>Άθως Info Map - Χάρτης στα Γερμανικά</t>
  </si>
  <si>
    <t>Άθως Info Map - Χάρτης στα Βουλγάρικα</t>
  </si>
  <si>
    <t>Athos Info Map - Map in German</t>
  </si>
  <si>
    <t>Athos Info Map - Map in Bulgarian</t>
  </si>
  <si>
    <t>ΜΕΤΕΩΡΑ - Νέος Πεζοπορικός Χάρτης</t>
  </si>
  <si>
    <t>METEORA - New Hiking Map</t>
  </si>
  <si>
    <t>XRB5121</t>
  </si>
  <si>
    <t>Tour in Athens - ΚΙΝΕΖΙΚΑ</t>
  </si>
  <si>
    <t>Tour in Athens - CHINESE</t>
  </si>
  <si>
    <t>Tour in Zakynthos - ΤΣΕΧΙΚΑ</t>
  </si>
  <si>
    <t>Tour in Zakynthos - ΠΟΛΩΝΙΚΑ</t>
  </si>
  <si>
    <t>Tour in Zakynthos - CZECH</t>
  </si>
  <si>
    <t>Tour in Zakynthos - POLISH</t>
  </si>
  <si>
    <t>VEKTOR-303</t>
  </si>
  <si>
    <t>Shqipëria -Orange Map-</t>
  </si>
  <si>
    <t>EL</t>
  </si>
  <si>
    <t>RU</t>
  </si>
  <si>
    <t>TR</t>
  </si>
  <si>
    <t>SR</t>
  </si>
  <si>
    <t>BG</t>
  </si>
  <si>
    <t>RO</t>
  </si>
  <si>
    <t>NO</t>
  </si>
  <si>
    <t>SV</t>
  </si>
  <si>
    <t>FI</t>
  </si>
  <si>
    <t>DA</t>
  </si>
  <si>
    <t>NL</t>
  </si>
  <si>
    <t>HE</t>
  </si>
  <si>
    <t>UK</t>
  </si>
  <si>
    <t>PL</t>
  </si>
  <si>
    <t>1:41.500</t>
  </si>
  <si>
    <t>1:66.500</t>
  </si>
  <si>
    <t>1:57.000</t>
  </si>
  <si>
    <t>1:68.000</t>
  </si>
  <si>
    <t>1:26.000</t>
  </si>
  <si>
    <t>1:37.500</t>
  </si>
  <si>
    <t>CS</t>
  </si>
  <si>
    <t>HU</t>
  </si>
  <si>
    <t>EN</t>
  </si>
  <si>
    <t>KA</t>
  </si>
  <si>
    <t>FR</t>
  </si>
  <si>
    <t>DE</t>
  </si>
  <si>
    <t>IT</t>
  </si>
  <si>
    <t>1:13.300</t>
  </si>
  <si>
    <t>ES</t>
  </si>
  <si>
    <t>2nd  |  Apr 2010</t>
  </si>
  <si>
    <t>3rd  |  Jun 2010</t>
  </si>
  <si>
    <t>5th  |  Apr 2011</t>
  </si>
  <si>
    <t>4th  |  Apr 2014</t>
  </si>
  <si>
    <t>5th  |  Apr 2014</t>
  </si>
  <si>
    <t>2nd  |  Apr 2014</t>
  </si>
  <si>
    <t>1st  |  Apr 2014</t>
  </si>
  <si>
    <t>7th  |  Feb 2013</t>
  </si>
  <si>
    <t>4th  |  May 2011</t>
  </si>
  <si>
    <t>2nd  |  Mar 2009</t>
  </si>
  <si>
    <t>2nd  |  Mar 2012</t>
  </si>
  <si>
    <t>2nd  |  Jul 2013</t>
  </si>
  <si>
    <t>1st  |  Mar 2013</t>
  </si>
  <si>
    <t>3rd  |  Apr 2012</t>
  </si>
  <si>
    <t>4th   |  Apr 2012</t>
  </si>
  <si>
    <t>1st  |  May 2010</t>
  </si>
  <si>
    <t>2nd  |  Apr 2009</t>
  </si>
  <si>
    <t>2nd  |  May 2009</t>
  </si>
  <si>
    <t>3rd  |  Jun 2012</t>
  </si>
  <si>
    <t>4th  |  Apr 2013</t>
  </si>
  <si>
    <t>3rd  |  Apr 2009</t>
  </si>
  <si>
    <t>3rd  |  Mar 2010</t>
  </si>
  <si>
    <t>3rd  |  May 2009</t>
  </si>
  <si>
    <t>4th  |  Mar 2009</t>
  </si>
  <si>
    <t>1st  |  May 2013</t>
  </si>
  <si>
    <t>3rd  |  Mar 2009</t>
  </si>
  <si>
    <t>3rd  |  Apr 2014</t>
  </si>
  <si>
    <t>1st  |  Jun 2011</t>
  </si>
  <si>
    <t>1st  |  May 2011</t>
  </si>
  <si>
    <t>1st  |  Apr 2010</t>
  </si>
  <si>
    <t>1st  |  May 2012</t>
  </si>
  <si>
    <t>1st  |  Apr 2009</t>
  </si>
  <si>
    <t>2nd  |  May 2013</t>
  </si>
  <si>
    <t>3rd  |  May 2011</t>
  </si>
  <si>
    <t>1st  |  Jun 2012</t>
  </si>
  <si>
    <t>3rd  |  Apr 2010</t>
  </si>
  <si>
    <t>1st  |  Jun 2014</t>
  </si>
  <si>
    <t>4th  |  Apr 2010</t>
  </si>
  <si>
    <t>5th  |  Apr 2009</t>
  </si>
  <si>
    <t>3rd  |  May 2010</t>
  </si>
  <si>
    <t>1st  |  Jun 2009</t>
  </si>
  <si>
    <t>2nd  |  Apr 2006</t>
  </si>
  <si>
    <t>2nd  |  May 2008</t>
  </si>
  <si>
    <t>5th  |  Oct 2013</t>
  </si>
  <si>
    <t>1st  |  Oct 2007</t>
  </si>
  <si>
    <t>3rd  |  May 2008</t>
  </si>
  <si>
    <t>1st  |  Apr 2013</t>
  </si>
  <si>
    <t>1st  |  Jun 2013</t>
  </si>
  <si>
    <t>2nd  |  Mar 2007</t>
  </si>
  <si>
    <t>1st  |  May 2007</t>
  </si>
  <si>
    <t>1st  |  May 2006</t>
  </si>
  <si>
    <t>3rd  |  Sep 2013</t>
  </si>
  <si>
    <t>2nd  |  Jan 2011</t>
  </si>
  <si>
    <t>1st  |  Feb 2011</t>
  </si>
  <si>
    <t>1st  |  Jun 2010</t>
  </si>
  <si>
    <t>1st  |  Sep 2011</t>
  </si>
  <si>
    <t>1st  |  Feb 2012</t>
  </si>
  <si>
    <t>1st  |  Mar 2008</t>
  </si>
  <si>
    <t>2nd  |  May 2011</t>
  </si>
  <si>
    <t>9th  |  May 2011</t>
  </si>
  <si>
    <t>1st  |  Oct 2012</t>
  </si>
  <si>
    <t>1st  |  Sep 2013</t>
  </si>
  <si>
    <t>12x19,5cm | 35x50cm</t>
  </si>
  <si>
    <t>14x25cm | 70x100cm</t>
  </si>
  <si>
    <t>13x24,5cm | 70x100cm</t>
  </si>
  <si>
    <t>9x17,5cm | 50x70cm</t>
  </si>
  <si>
    <t>12x24,5cm | 70x100cm</t>
  </si>
  <si>
    <t>24,5x11,5cm | 50x70cm</t>
  </si>
  <si>
    <t>12,3x24,5cm | 70x100cm</t>
  </si>
  <si>
    <t>12x24cm | 70x100cm</t>
  </si>
  <si>
    <t>13x24,5cm | 50x70cm</t>
  </si>
  <si>
    <t>24,5x13cm | 70x100cm</t>
  </si>
  <si>
    <t>12x24,5cm | 50x70cm</t>
  </si>
  <si>
    <t>13,5x24,5cm | 100x140cm</t>
  </si>
  <si>
    <t>13x24,5cm | 100x140cm</t>
  </si>
  <si>
    <t>9x17,5cm | 34x48cm</t>
  </si>
  <si>
    <t>7,5x15cm | 29x63cm</t>
  </si>
  <si>
    <t>Tube 5x70cm | 70x100cm</t>
  </si>
  <si>
    <t>13x24,5cm | 120x160cm</t>
  </si>
  <si>
    <t>17,5x25cm | 70x100cm</t>
  </si>
  <si>
    <t>Tube 5x100cm | 100x140cm</t>
  </si>
  <si>
    <t>Tube 5x140cm | 100x140cm</t>
  </si>
  <si>
    <t>Tube 5x100cm | 70x100cm</t>
  </si>
  <si>
    <t>Tube 5x50cm | 50x70cm</t>
  </si>
  <si>
    <t>Tube 5x70cm | 50x70cm</t>
  </si>
  <si>
    <t>26x11,5cm | 70x100cm</t>
  </si>
  <si>
    <t>10x24,5cm | 70x100cm</t>
  </si>
  <si>
    <t>10x20,5cm | 42x58cm</t>
  </si>
  <si>
    <t>9,7x20cm | 40x70cm</t>
  </si>
  <si>
    <t>1:270.000</t>
  </si>
  <si>
    <t>3rd  |  May 2014</t>
  </si>
  <si>
    <t>2nd  |  May 2014</t>
  </si>
  <si>
    <t>1:550.000</t>
  </si>
  <si>
    <t>1:9.300</t>
  </si>
  <si>
    <t>1:10.600</t>
  </si>
  <si>
    <t>1:4.000</t>
  </si>
  <si>
    <t>2nd  |  Jun 2014</t>
  </si>
  <si>
    <t>1:1.850.000</t>
  </si>
  <si>
    <t>3rd  |  Jul 2014</t>
  </si>
  <si>
    <t>4th  |  Sep 2014</t>
  </si>
  <si>
    <t>3rd  |  Oct 2014</t>
  </si>
  <si>
    <t>2nd  |  Oct 2014</t>
  </si>
  <si>
    <t>4th  |  Oct 2014</t>
  </si>
  <si>
    <t>2nd  |  Mai 2014</t>
  </si>
  <si>
    <t>2nd  |  Apr 2015</t>
  </si>
  <si>
    <t>1st  |  Jan 2015</t>
  </si>
  <si>
    <t>17x24cm</t>
  </si>
  <si>
    <t>20,5x29cm</t>
  </si>
  <si>
    <t>7th  |  Jan 2015</t>
  </si>
  <si>
    <t>5th  |  Feb 2015</t>
  </si>
  <si>
    <t>2nd  |  Jan 2015</t>
  </si>
  <si>
    <t>4th  |  Apr 2015</t>
  </si>
  <si>
    <t>4th  |  May 2015</t>
  </si>
  <si>
    <t>3rd  |  May 2015</t>
  </si>
  <si>
    <t>2nd  |  May 2015</t>
  </si>
  <si>
    <t>4th  |  Mar 2015</t>
  </si>
  <si>
    <t>5th  |  Jan 2015</t>
  </si>
  <si>
    <t>7th  |  Mar 2015</t>
  </si>
  <si>
    <t>Ζαγοροχώρια - Κόνιτσα</t>
  </si>
  <si>
    <t>Zagorochoria - Konitsa</t>
  </si>
  <si>
    <t>10x19cm</t>
  </si>
  <si>
    <t>12,3x20,5cm</t>
  </si>
  <si>
    <t>14,5x20,5cm</t>
  </si>
  <si>
    <t>24x34cm</t>
  </si>
  <si>
    <t>ZH</t>
  </si>
  <si>
    <t>ΣΕΡΙΦΟΣ - Νέος Πεζοπορικός Χάρτης</t>
  </si>
  <si>
    <t>SERIFOS - New Hiking Map</t>
  </si>
  <si>
    <t>XRN5077</t>
  </si>
  <si>
    <t>13x25 | 70x100cm</t>
  </si>
  <si>
    <t>13x25 | 50x70cm</t>
  </si>
  <si>
    <t>13x25cm | 70x100cm</t>
  </si>
  <si>
    <t>12x22cm</t>
  </si>
  <si>
    <t>20x5cm</t>
  </si>
  <si>
    <t>20x14cm</t>
  </si>
  <si>
    <t>XNP155</t>
  </si>
  <si>
    <t>XNP162</t>
  </si>
  <si>
    <t>XNP164</t>
  </si>
  <si>
    <t>XNP187</t>
  </si>
  <si>
    <t>XNP168</t>
  </si>
  <si>
    <t>XNP193</t>
  </si>
  <si>
    <t>XNP189</t>
  </si>
  <si>
    <t>XNP177</t>
  </si>
  <si>
    <t>XNP159</t>
  </si>
  <si>
    <t>XNP156</t>
  </si>
  <si>
    <t>XNP169</t>
  </si>
  <si>
    <t>XNP150</t>
  </si>
  <si>
    <t>XNP165</t>
  </si>
  <si>
    <t>XNP179</t>
  </si>
  <si>
    <t>XNP153</t>
  </si>
  <si>
    <t>XNP171</t>
  </si>
  <si>
    <t>XNP192</t>
  </si>
  <si>
    <t>XNP161</t>
  </si>
  <si>
    <t>XNP182</t>
  </si>
  <si>
    <t>XNP173</t>
  </si>
  <si>
    <t>XNP176</t>
  </si>
  <si>
    <t>XNP181</t>
  </si>
  <si>
    <t>XNP178</t>
  </si>
  <si>
    <t>XNP163</t>
  </si>
  <si>
    <t>XNP166</t>
  </si>
  <si>
    <t>XNP191</t>
  </si>
  <si>
    <t>XNP154</t>
  </si>
  <si>
    <t>XNP172</t>
  </si>
  <si>
    <t>XNP167</t>
  </si>
  <si>
    <t>XNP158</t>
  </si>
  <si>
    <t>XNP180</t>
  </si>
  <si>
    <t>XNP183</t>
  </si>
  <si>
    <t>XNP186</t>
  </si>
  <si>
    <t>XNP152</t>
  </si>
  <si>
    <t>XNP157</t>
  </si>
  <si>
    <t>XNP160</t>
  </si>
  <si>
    <t>XNP174</t>
  </si>
  <si>
    <t>XNP170</t>
  </si>
  <si>
    <t>XNP175</t>
  </si>
  <si>
    <t>XNP190</t>
  </si>
  <si>
    <t>XNP184</t>
  </si>
  <si>
    <t>XNP151</t>
  </si>
  <si>
    <t>XSP270</t>
  </si>
  <si>
    <t>XSP222</t>
  </si>
  <si>
    <t>XSP291</t>
  </si>
  <si>
    <t>XSP266</t>
  </si>
  <si>
    <t>XSP289</t>
  </si>
  <si>
    <t>XSP255</t>
  </si>
  <si>
    <t>XSP234</t>
  </si>
  <si>
    <t>AGR3501</t>
  </si>
  <si>
    <t>AGR3502</t>
  </si>
  <si>
    <t>AGR3503</t>
  </si>
  <si>
    <t>AGR3504</t>
  </si>
  <si>
    <t>AGR3505</t>
  </si>
  <si>
    <t>AGR3506</t>
  </si>
  <si>
    <t>AGR3507</t>
  </si>
  <si>
    <t>AGR3508</t>
  </si>
  <si>
    <t>AGR3509</t>
  </si>
  <si>
    <t>AGR3510</t>
  </si>
  <si>
    <t>AGR3511</t>
  </si>
  <si>
    <t>AGR3512</t>
  </si>
  <si>
    <t>AGR3513</t>
  </si>
  <si>
    <t>AGR3514</t>
  </si>
  <si>
    <t>AGR3515</t>
  </si>
  <si>
    <t>AGR3516</t>
  </si>
  <si>
    <t>AGR3517</t>
  </si>
  <si>
    <t>AGR3518</t>
  </si>
  <si>
    <t>AGR3519</t>
  </si>
  <si>
    <t>AGR3520</t>
  </si>
  <si>
    <t>AGR3521</t>
  </si>
  <si>
    <t>AGR3522</t>
  </si>
  <si>
    <t>AGR3523</t>
  </si>
  <si>
    <t>AGR3524</t>
  </si>
  <si>
    <t>AGR3525</t>
  </si>
  <si>
    <t>AGR3526</t>
  </si>
  <si>
    <t>AGR3527</t>
  </si>
  <si>
    <t>AGR3528</t>
  </si>
  <si>
    <t>AGR3529</t>
  </si>
  <si>
    <t>AGR3530</t>
  </si>
  <si>
    <t>AGR3531</t>
  </si>
  <si>
    <t>AGR3532</t>
  </si>
  <si>
    <t>AGR3533</t>
  </si>
  <si>
    <t>AGR3534</t>
  </si>
  <si>
    <t>AGR3535</t>
  </si>
  <si>
    <t>AGR3536</t>
  </si>
  <si>
    <t>ALB-51</t>
  </si>
  <si>
    <t>ASM3601</t>
  </si>
  <si>
    <t>ASM3602</t>
  </si>
  <si>
    <t>ASM3603</t>
  </si>
  <si>
    <t>ASM3604</t>
  </si>
  <si>
    <t>ASM3605</t>
  </si>
  <si>
    <t>ASM3606</t>
  </si>
  <si>
    <t>ASM3607</t>
  </si>
  <si>
    <t>ASM3608</t>
  </si>
  <si>
    <t>ASM3609</t>
  </si>
  <si>
    <t>ASM3610</t>
  </si>
  <si>
    <t>ASM3611</t>
  </si>
  <si>
    <t>ASM3612</t>
  </si>
  <si>
    <t>ASM3613</t>
  </si>
  <si>
    <t>ASM3614</t>
  </si>
  <si>
    <t>ASM3615</t>
  </si>
  <si>
    <t>ASM3616</t>
  </si>
  <si>
    <t>ASM3617</t>
  </si>
  <si>
    <t>ASM3618</t>
  </si>
  <si>
    <t>ASM3619</t>
  </si>
  <si>
    <t>ASM3621</t>
  </si>
  <si>
    <t>ASM3622</t>
  </si>
  <si>
    <t>ASM3623</t>
  </si>
  <si>
    <t>ASM3624</t>
  </si>
  <si>
    <t>ASM3625</t>
  </si>
  <si>
    <t>ASM3626</t>
  </si>
  <si>
    <t>ASM3627</t>
  </si>
  <si>
    <t>ASM3628</t>
  </si>
  <si>
    <t>ASM3629</t>
  </si>
  <si>
    <t>ASM3630</t>
  </si>
  <si>
    <t>ASM3631</t>
  </si>
  <si>
    <t>ASM3632</t>
  </si>
  <si>
    <t>ASM3633</t>
  </si>
  <si>
    <t>ASM3634</t>
  </si>
  <si>
    <t>ASM3635</t>
  </si>
  <si>
    <t>ASM3636</t>
  </si>
  <si>
    <t>ASM3637</t>
  </si>
  <si>
    <t>ASM3640</t>
  </si>
  <si>
    <t>ASM3641</t>
  </si>
  <si>
    <t>ASM3642</t>
  </si>
  <si>
    <t>ASM3643</t>
  </si>
  <si>
    <t>ASM3645</t>
  </si>
  <si>
    <t>ASM3646</t>
  </si>
  <si>
    <t>ASM3647</t>
  </si>
  <si>
    <t>ASM3649</t>
  </si>
  <si>
    <t>ASM3650</t>
  </si>
  <si>
    <t>ASM3651</t>
  </si>
  <si>
    <t>ASM3652</t>
  </si>
  <si>
    <t>ASM3653</t>
  </si>
  <si>
    <t>ASM3654</t>
  </si>
  <si>
    <t>ASM3655</t>
  </si>
  <si>
    <t>ASM3656</t>
  </si>
  <si>
    <t>ASM3657</t>
  </si>
  <si>
    <t>ASM3658</t>
  </si>
  <si>
    <t>ASM3659</t>
  </si>
  <si>
    <t>ASM3660</t>
  </si>
  <si>
    <t>ASM3661</t>
  </si>
  <si>
    <t>ASM3662</t>
  </si>
  <si>
    <t>ASM3663</t>
  </si>
  <si>
    <t>ASM3664</t>
  </si>
  <si>
    <t>ASM3665</t>
  </si>
  <si>
    <t>ASM3666</t>
  </si>
  <si>
    <t>ASM3667</t>
  </si>
  <si>
    <t>ASM3668</t>
  </si>
  <si>
    <t>ASM3669</t>
  </si>
  <si>
    <t>ASM3670</t>
  </si>
  <si>
    <t>ASM3671</t>
  </si>
  <si>
    <t>ASM3672</t>
  </si>
  <si>
    <t>ASM3673</t>
  </si>
  <si>
    <t>ASM3674</t>
  </si>
  <si>
    <t>ASM3675</t>
  </si>
  <si>
    <t>ASM3676</t>
  </si>
  <si>
    <t>ASM3677</t>
  </si>
  <si>
    <t>ASM3678</t>
  </si>
  <si>
    <t>ASM3679</t>
  </si>
  <si>
    <t>ASM3680</t>
  </si>
  <si>
    <t>ASM3681</t>
  </si>
  <si>
    <t>ASM3682</t>
  </si>
  <si>
    <t>ASM3683</t>
  </si>
  <si>
    <t>ASM3684</t>
  </si>
  <si>
    <t>ASM3685</t>
  </si>
  <si>
    <t>ASM3686</t>
  </si>
  <si>
    <t>ASM3687</t>
  </si>
  <si>
    <t>ASM3688</t>
  </si>
  <si>
    <t>ASM3689</t>
  </si>
  <si>
    <t>ASM3690</t>
  </si>
  <si>
    <t>ASM3691</t>
  </si>
  <si>
    <t>ASM3692</t>
  </si>
  <si>
    <t>ASM3693</t>
  </si>
  <si>
    <t>ASM3694</t>
  </si>
  <si>
    <t>ASM3695</t>
  </si>
  <si>
    <t>ASM3696</t>
  </si>
  <si>
    <t>ASM3697</t>
  </si>
  <si>
    <t>ASM3698</t>
  </si>
  <si>
    <t>ASM3699</t>
  </si>
  <si>
    <t>ASM3700</t>
  </si>
  <si>
    <t>ASM3701</t>
  </si>
  <si>
    <t>ASM3703</t>
  </si>
  <si>
    <t>ASM3704</t>
  </si>
  <si>
    <t>ASM3705</t>
  </si>
  <si>
    <t>ASM3706</t>
  </si>
  <si>
    <t>ASM3707</t>
  </si>
  <si>
    <t>ASM3710</t>
  </si>
  <si>
    <t>ASM3711</t>
  </si>
  <si>
    <t>ASM3712</t>
  </si>
  <si>
    <t>ASM3713</t>
  </si>
  <si>
    <t>ASM3714</t>
  </si>
  <si>
    <t>ASM4425</t>
  </si>
  <si>
    <t>ASM4426</t>
  </si>
  <si>
    <t>ASM4427</t>
  </si>
  <si>
    <t>ASM4428</t>
  </si>
  <si>
    <t>ASM4429</t>
  </si>
  <si>
    <t>ASM4430</t>
  </si>
  <si>
    <t>ATL5001</t>
  </si>
  <si>
    <t>KP.10504</t>
  </si>
  <si>
    <t>KP.10505</t>
  </si>
  <si>
    <t>KP.10508</t>
  </si>
  <si>
    <t>KPR-05</t>
  </si>
  <si>
    <t>KPR-06</t>
  </si>
  <si>
    <t>KPR-07</t>
  </si>
  <si>
    <t>KPR-08</t>
  </si>
  <si>
    <t>KPR-11</t>
  </si>
  <si>
    <t>KPR-12</t>
  </si>
  <si>
    <t>KPR-13</t>
  </si>
  <si>
    <t>KPR-14</t>
  </si>
  <si>
    <t>KPR-15</t>
  </si>
  <si>
    <t>KPR-21</t>
  </si>
  <si>
    <t>KPR-22</t>
  </si>
  <si>
    <t>KPR-23</t>
  </si>
  <si>
    <t>KPR-24</t>
  </si>
  <si>
    <t>KPR-31</t>
  </si>
  <si>
    <t>KPR-32</t>
  </si>
  <si>
    <t>KPR-51</t>
  </si>
  <si>
    <t>KPR-61</t>
  </si>
  <si>
    <t>ODT514</t>
  </si>
  <si>
    <t>ODT601</t>
  </si>
  <si>
    <t>ODT603</t>
  </si>
  <si>
    <t>ODT610</t>
  </si>
  <si>
    <t>ODT613</t>
  </si>
  <si>
    <t>ODT614</t>
  </si>
  <si>
    <t>ODT615</t>
  </si>
  <si>
    <t>ODT616</t>
  </si>
  <si>
    <t>ODT617</t>
  </si>
  <si>
    <t>ODT618</t>
  </si>
  <si>
    <t>ODT703</t>
  </si>
  <si>
    <t>ODT705</t>
  </si>
  <si>
    <t>ODT706</t>
  </si>
  <si>
    <t>ODT752</t>
  </si>
  <si>
    <t>ODT753</t>
  </si>
  <si>
    <t>ODT754</t>
  </si>
  <si>
    <t>ODT755</t>
  </si>
  <si>
    <t>ODT756</t>
  </si>
  <si>
    <t>STN005</t>
  </si>
  <si>
    <t>STN006</t>
  </si>
  <si>
    <t>STN007</t>
  </si>
  <si>
    <t>STN038</t>
  </si>
  <si>
    <t>STN049</t>
  </si>
  <si>
    <t>STN059</t>
  </si>
  <si>
    <t>STN060</t>
  </si>
  <si>
    <t>STN062</t>
  </si>
  <si>
    <t>STN063</t>
  </si>
  <si>
    <t>STN065</t>
  </si>
  <si>
    <t>STN073</t>
  </si>
  <si>
    <t>STN075</t>
  </si>
  <si>
    <t>STN077</t>
  </si>
  <si>
    <t>STN079</t>
  </si>
  <si>
    <t>STN082</t>
  </si>
  <si>
    <t>STN083</t>
  </si>
  <si>
    <t>XMT4001</t>
  </si>
  <si>
    <t>XMT4002</t>
  </si>
  <si>
    <t>XMT4003</t>
  </si>
  <si>
    <t>XMT4004</t>
  </si>
  <si>
    <t>XMT4005</t>
  </si>
  <si>
    <t>XMT4006</t>
  </si>
  <si>
    <t>XMT4021</t>
  </si>
  <si>
    <t>XMT4022</t>
  </si>
  <si>
    <t>XMT4023</t>
  </si>
  <si>
    <t>XMT4024</t>
  </si>
  <si>
    <t>XMT4025</t>
  </si>
  <si>
    <t>XMT4026</t>
  </si>
  <si>
    <t>XMT4027</t>
  </si>
  <si>
    <t>XMT4028</t>
  </si>
  <si>
    <t>XMT4041</t>
  </si>
  <si>
    <t>XMT4042</t>
  </si>
  <si>
    <t>XMT4043</t>
  </si>
  <si>
    <t>XMT4044</t>
  </si>
  <si>
    <t>XMT4045</t>
  </si>
  <si>
    <t>XMT4046</t>
  </si>
  <si>
    <t>XMT4061</t>
  </si>
  <si>
    <t>XMT4062</t>
  </si>
  <si>
    <t>XMT4063</t>
  </si>
  <si>
    <t>XMT4064</t>
  </si>
  <si>
    <t>XMT4065</t>
  </si>
  <si>
    <t>XMT4066</t>
  </si>
  <si>
    <t>XMT4081</t>
  </si>
  <si>
    <t>XMT4082</t>
  </si>
  <si>
    <t>XMT4083</t>
  </si>
  <si>
    <t>XMT4084</t>
  </si>
  <si>
    <t>XMT4085</t>
  </si>
  <si>
    <t>XMT4086</t>
  </si>
  <si>
    <t>XMT4101</t>
  </si>
  <si>
    <t>XMT4102</t>
  </si>
  <si>
    <t>XMT4103</t>
  </si>
  <si>
    <t>XMT4104</t>
  </si>
  <si>
    <t>XMT4105</t>
  </si>
  <si>
    <t>XMT4106</t>
  </si>
  <si>
    <t>XMT4121</t>
  </si>
  <si>
    <t>XMT4122</t>
  </si>
  <si>
    <t>XMT4123</t>
  </si>
  <si>
    <t>XMT4124</t>
  </si>
  <si>
    <t>XMT4125</t>
  </si>
  <si>
    <t>XMT4126</t>
  </si>
  <si>
    <t>XMT4141</t>
  </si>
  <si>
    <t>XMT4142</t>
  </si>
  <si>
    <t>XMT4143</t>
  </si>
  <si>
    <t>XMT4144</t>
  </si>
  <si>
    <t>XMT4145</t>
  </si>
  <si>
    <t>XMT4146</t>
  </si>
  <si>
    <t>XMT4161</t>
  </si>
  <si>
    <t>XMT4162</t>
  </si>
  <si>
    <t>XMT4163</t>
  </si>
  <si>
    <t>XMT4164</t>
  </si>
  <si>
    <t>XMT4165</t>
  </si>
  <si>
    <t>XMT4166</t>
  </si>
  <si>
    <t>XMT4167</t>
  </si>
  <si>
    <t>XMT4168</t>
  </si>
  <si>
    <t>XMT4169</t>
  </si>
  <si>
    <t>XMT4170</t>
  </si>
  <si>
    <t>XMT4171</t>
  </si>
  <si>
    <t>XMT4172</t>
  </si>
  <si>
    <t>XMT4173</t>
  </si>
  <si>
    <t>XMT4174</t>
  </si>
  <si>
    <t>XMT4175</t>
  </si>
  <si>
    <t>XMT4176</t>
  </si>
  <si>
    <t>XMT4177</t>
  </si>
  <si>
    <t>XMT4181</t>
  </si>
  <si>
    <t>XMT4182</t>
  </si>
  <si>
    <t>XMT4183</t>
  </si>
  <si>
    <t>XMT4184</t>
  </si>
  <si>
    <t>XMT4185</t>
  </si>
  <si>
    <t>XMT4186</t>
  </si>
  <si>
    <t>XMT4201</t>
  </si>
  <si>
    <t>XMT4202</t>
  </si>
  <si>
    <t>XMT4203</t>
  </si>
  <si>
    <t>XMT4204</t>
  </si>
  <si>
    <t>XMT4205</t>
  </si>
  <si>
    <t>XMT4206</t>
  </si>
  <si>
    <t>XMT4221</t>
  </si>
  <si>
    <t>XMT4222</t>
  </si>
  <si>
    <t>XMT4223</t>
  </si>
  <si>
    <t>XMT4224</t>
  </si>
  <si>
    <t>XMT4225</t>
  </si>
  <si>
    <t>XMT4226</t>
  </si>
  <si>
    <t>XMT4241</t>
  </si>
  <si>
    <t>XMT4242</t>
  </si>
  <si>
    <t>XMT4243</t>
  </si>
  <si>
    <t>XMT4244</t>
  </si>
  <si>
    <t>XMT4245</t>
  </si>
  <si>
    <t>XMT4246</t>
  </si>
  <si>
    <t>XMT4247</t>
  </si>
  <si>
    <t>XMT4248</t>
  </si>
  <si>
    <t>XMT4261</t>
  </si>
  <si>
    <t>XMT4262</t>
  </si>
  <si>
    <t>XMT4263</t>
  </si>
  <si>
    <t>XMT4264</t>
  </si>
  <si>
    <t>XMT4265</t>
  </si>
  <si>
    <t>XMT4266</t>
  </si>
  <si>
    <t>XMT4341</t>
  </si>
  <si>
    <t>XMT4342</t>
  </si>
  <si>
    <t>XMT4343</t>
  </si>
  <si>
    <t>XMT4344</t>
  </si>
  <si>
    <t>XMT4345</t>
  </si>
  <si>
    <t>XMT4346</t>
  </si>
  <si>
    <t>XMT4361</t>
  </si>
  <si>
    <t>XMT4362</t>
  </si>
  <si>
    <t>XMT4363</t>
  </si>
  <si>
    <t>XMT4364</t>
  </si>
  <si>
    <t>XMT4365</t>
  </si>
  <si>
    <t>XMT4366</t>
  </si>
  <si>
    <t>XMT4401</t>
  </si>
  <si>
    <t>XMT4402</t>
  </si>
  <si>
    <t>XMT4404</t>
  </si>
  <si>
    <t>XMT4406</t>
  </si>
  <si>
    <t>XKO1201</t>
  </si>
  <si>
    <t>XPA1301</t>
  </si>
  <si>
    <t>XPA1302</t>
  </si>
  <si>
    <t>XPA1303</t>
  </si>
  <si>
    <t>XPA1411</t>
  </si>
  <si>
    <t>XPA1412</t>
  </si>
  <si>
    <t>XPA1413</t>
  </si>
  <si>
    <t>XPA1451</t>
  </si>
  <si>
    <t>XPA1452</t>
  </si>
  <si>
    <t>XPA1453</t>
  </si>
  <si>
    <t>XPA1551</t>
  </si>
  <si>
    <t>XRA4121</t>
  </si>
  <si>
    <t>XRA4128</t>
  </si>
  <si>
    <t>XRA4131</t>
  </si>
  <si>
    <t>XRA4134</t>
  </si>
  <si>
    <t>XRA4137</t>
  </si>
  <si>
    <t>XRB4108</t>
  </si>
  <si>
    <t>XRB4109</t>
  </si>
  <si>
    <t>XRB4110</t>
  </si>
  <si>
    <t>XRB4114</t>
  </si>
  <si>
    <t>XRB4115</t>
  </si>
  <si>
    <t>XRB4116</t>
  </si>
  <si>
    <t>XSP202</t>
  </si>
  <si>
    <t>XSP203</t>
  </si>
  <si>
    <t>XSP228</t>
  </si>
  <si>
    <t>XSP229</t>
  </si>
  <si>
    <t>XSP233</t>
  </si>
  <si>
    <t>XSP237</t>
  </si>
  <si>
    <t>XSP253</t>
  </si>
  <si>
    <t>XSP254</t>
  </si>
  <si>
    <t>XSP271</t>
  </si>
  <si>
    <t>XSP272</t>
  </si>
  <si>
    <t>XSP273</t>
  </si>
  <si>
    <t>XSP274</t>
  </si>
  <si>
    <t>XSP275</t>
  </si>
  <si>
    <t>XSP276</t>
  </si>
  <si>
    <t>XSP277</t>
  </si>
  <si>
    <t>XSP278</t>
  </si>
  <si>
    <t>XSP279</t>
  </si>
  <si>
    <t>XSP280</t>
  </si>
  <si>
    <t>XSP281</t>
  </si>
  <si>
    <t>XSP282</t>
  </si>
  <si>
    <t>XSP283</t>
  </si>
  <si>
    <t>XSP284</t>
  </si>
  <si>
    <t>XSP285</t>
  </si>
  <si>
    <t>XSP286</t>
  </si>
  <si>
    <t>XSP288</t>
  </si>
  <si>
    <t>XSP293</t>
  </si>
  <si>
    <t>XSX1501</t>
  </si>
  <si>
    <t>XSX1502</t>
  </si>
  <si>
    <t>XSX1503</t>
  </si>
  <si>
    <t>XTN140</t>
  </si>
  <si>
    <t>XTN141</t>
  </si>
  <si>
    <t>XTN142</t>
  </si>
  <si>
    <t>XTN143</t>
  </si>
  <si>
    <t>XTN144</t>
  </si>
  <si>
    <t>XTN151</t>
  </si>
  <si>
    <t>XTN152</t>
  </si>
  <si>
    <t>XTN153</t>
  </si>
  <si>
    <t>XTN154</t>
  </si>
  <si>
    <t>XTN155</t>
  </si>
  <si>
    <t>XTN156</t>
  </si>
  <si>
    <t>XTN157</t>
  </si>
  <si>
    <t>XTN158</t>
  </si>
  <si>
    <t>XTN159</t>
  </si>
  <si>
    <t>XTN160</t>
  </si>
  <si>
    <t>XTN161</t>
  </si>
  <si>
    <t>XTN162</t>
  </si>
  <si>
    <t>XTN163</t>
  </si>
  <si>
    <t>XTN164</t>
  </si>
  <si>
    <t>XTN165</t>
  </si>
  <si>
    <t>XTN166</t>
  </si>
  <si>
    <t>XTN167</t>
  </si>
  <si>
    <t>XTN168</t>
  </si>
  <si>
    <t>XTN169</t>
  </si>
  <si>
    <t>XTN170</t>
  </si>
  <si>
    <t>XTN171</t>
  </si>
  <si>
    <t>XTP402</t>
  </si>
  <si>
    <t>XTP404</t>
  </si>
  <si>
    <t>XTP405</t>
  </si>
  <si>
    <t>XTP406</t>
  </si>
  <si>
    <t>XTP407</t>
  </si>
  <si>
    <t>XTP408</t>
  </si>
  <si>
    <t>XTP409</t>
  </si>
  <si>
    <t>XTP410</t>
  </si>
  <si>
    <t>XTP411</t>
  </si>
  <si>
    <t>XTP412</t>
  </si>
  <si>
    <t>XTP413</t>
  </si>
  <si>
    <t>XTP414</t>
  </si>
  <si>
    <t>XTP416</t>
  </si>
  <si>
    <t>XTP417</t>
  </si>
  <si>
    <t>XTP419</t>
  </si>
  <si>
    <t>XTP421</t>
  </si>
  <si>
    <t>XTP422</t>
  </si>
  <si>
    <t>XTP424</t>
  </si>
  <si>
    <t>XTP426</t>
  </si>
  <si>
    <t>XTP427</t>
  </si>
  <si>
    <t>XTP430</t>
  </si>
  <si>
    <t>XTP431</t>
  </si>
  <si>
    <t>XTP432</t>
  </si>
  <si>
    <t>XTP433</t>
  </si>
  <si>
    <t>XTP434</t>
  </si>
  <si>
    <t>XTP435</t>
  </si>
  <si>
    <t>XTP436</t>
  </si>
  <si>
    <t>XTP437</t>
  </si>
  <si>
    <t>XTP438</t>
  </si>
  <si>
    <t>XTP439</t>
  </si>
  <si>
    <t>XTP440</t>
  </si>
  <si>
    <t>XTP441</t>
  </si>
  <si>
    <t>XSP238</t>
  </si>
  <si>
    <t>Κέα-Τζια</t>
  </si>
  <si>
    <t>Κέα -Τζια - Μίνι Χάρτης Orange Blue</t>
  </si>
  <si>
    <t>Kea - Tzia</t>
  </si>
  <si>
    <t>Best of ΑΛΟΝΝΗΣΟΣ</t>
  </si>
  <si>
    <t>Best of ALONISSOS</t>
  </si>
  <si>
    <t>Ikaria</t>
  </si>
  <si>
    <t>Kythera</t>
  </si>
  <si>
    <t>Cephalonia - Greek Ways</t>
  </si>
  <si>
    <t>Tour in Cephalonia- GREEK</t>
  </si>
  <si>
    <t>Tour in Cephalonia - ENGLISH</t>
  </si>
  <si>
    <t>Tour in Cephalonia - FRENCH</t>
  </si>
  <si>
    <t>Tour in Cephalonia - GERMAN</t>
  </si>
  <si>
    <t>Tour in Cephalonia - ITALIAN</t>
  </si>
  <si>
    <t>Tour in Cephalonia- RUSSIAN</t>
  </si>
  <si>
    <t>Best of Cephalonia</t>
  </si>
  <si>
    <t>ITHAKA- New Hiking Map</t>
  </si>
  <si>
    <t>EPIRUS / THESSALY</t>
  </si>
  <si>
    <t>Rethymno</t>
  </si>
  <si>
    <t>Rethymno - Mini Map Orange Blue</t>
  </si>
  <si>
    <t>Tour in Corfu - ΕΛΛΗΝΙΚΑ</t>
  </si>
  <si>
    <t>Tour in Corfu - ΑΓΓΛΙΚΑ</t>
  </si>
  <si>
    <t>Tour in Corfu - ΓΑΛΛΙΚΑ</t>
  </si>
  <si>
    <t>Tour in Corfu - ΓΕΡΜΑΝΙΚΑ</t>
  </si>
  <si>
    <t>Tour in Corfu - ΙΤΑΛΙΚΑ</t>
  </si>
  <si>
    <t>Tour in Corfu - ΡΩΣΙΚΑ</t>
  </si>
  <si>
    <t>Tour in Corfu - GREEK</t>
  </si>
  <si>
    <t>Tour in Corfu- ENGLISH</t>
  </si>
  <si>
    <t>Tour in Corfu - FRENCH</t>
  </si>
  <si>
    <t>Tour in Corfu - GERMAN</t>
  </si>
  <si>
    <t>Tour in Corfu - ITALIAN</t>
  </si>
  <si>
    <t>Tour in Corfu - RUSSIAN</t>
  </si>
  <si>
    <t>Tour in Cephalonia - ΕΛΛΗΝΙΚΑ</t>
  </si>
  <si>
    <t>Tour in Cephalonia - ΑΓΓΛΙΚΑ</t>
  </si>
  <si>
    <t>Tour in Cephalonia - ΓΑΛΛΙΚΑ</t>
  </si>
  <si>
    <t>Tour in Cephalonia - ΓΕΡΜΑΝΙΚΑ</t>
  </si>
  <si>
    <t>Tour in Cephalonia - ΙΤΑΛΙΚΑ</t>
  </si>
  <si>
    <t>Tour in Cephalonia - ΡΩΣΙΚΑ</t>
  </si>
  <si>
    <t>Best of LIMNOS</t>
  </si>
  <si>
    <t>MULTI</t>
  </si>
  <si>
    <t>Ελλάδα - Μπλε Χάρτης</t>
  </si>
  <si>
    <t>Ελλάδα - Κίτρινος Χάρτης</t>
  </si>
  <si>
    <t>ΑΥΤ. GREECE 6,5x8 ΜΕΓΑΛΗ ΚΑΘΕΤΗ - ΜΑΙΑΝΔΡΟΣ</t>
  </si>
  <si>
    <t>ΑΥΤ. HELLAS 6,5x8 ΜΕΓΑΛΗ ΚΑΘΕΤΗ - ΠΛΑΙΣΙΟ</t>
  </si>
  <si>
    <t>ΑΥΤ.ΠΡ. GREECE 6,5x8 ΜΕΓΑΛΗ ΚΑΘΕΤΗ - ΜΑΙΑΝΔΡΟΣ</t>
  </si>
  <si>
    <t>ΑΥΤ.ΠΡ. HELLAS 6,5x8 ΜΕΓΑΛΗ ΚΑΘΕΤΗ - ΠΛΑΙΣΙΟ</t>
  </si>
  <si>
    <t>ΑΥΤ.ΣΛ. GREECE 6,5x8 ΜΕΓΑΛΗ ΚΑΘΕΤΗ - ΜΑΙΑΝΔΡΟΣ</t>
  </si>
  <si>
    <t>ΑΥΤ.ΣΛ. GREECE 4x6 ΜΙΚΡΗ ΚΑΘΕΤΗ - ΠΛΑΙΣΙΟ</t>
  </si>
  <si>
    <t>ΑΥΤ.ΣΛ. GREECE 6x4 ΜΙΚΡΗ ΟΡΙΖΟΝΤΙΑ - ΜΑΙΑΝΔΡΟΣ</t>
  </si>
  <si>
    <t>ΑΥΤ.ΣΛ. GREECE 8x5,3 ΜΕΓΑΛΗ ΟΡΙΖΟΝΤΙΑ - ΠΛΑΙΣΙΟ</t>
  </si>
  <si>
    <t>ΑΥΤ.ΣΛ. ΣΗΜΑΙΑ 8x5,3 ΜΕΓΑΛΗ ΟΡΙΖΟΝΤΙΑ - ΑΠΛΗ</t>
  </si>
  <si>
    <t>ΑΥΤ.ΣΛ. ΣΗΜΑΙΑ 7x6,5 ΚΑΡΔΙΑ</t>
  </si>
  <si>
    <t>ΑΥΤ.ΣΛ. I LOVE GREECE 6x6 SUMMER</t>
  </si>
  <si>
    <t>ΑΥΤ.ΣΛ. I LOVE GREECE 8x5 SUMMER</t>
  </si>
  <si>
    <t>ΑΥΤ.ΠΡ. GREECE 6x4 ΜΙΚΡΗ ΟΡΙΖΟΝΤΙΑ - ΜΑΙΑΝΔΡΟΣ</t>
  </si>
  <si>
    <t>ΑΥΤ.ΠΡ. ΕΛΛΑΣ 8x5,3 ΜΕΓΑΛΗ ΟΡΙΖΟΝΤΙΑ - ΜΑΙΑΝΔΡΟΣ</t>
  </si>
  <si>
    <t>ΑΥΤ.ΠΡ. ΣΗΜΑΙΑ 6x4 ΜΙΚΡΗ ΟΡΙΖΟΝΤΙΑ - ΑΠΛΗ</t>
  </si>
  <si>
    <t>ΑΥΤ.ΠΡ. ΣΗΜΑΙΑ 8x5,3 ΜΕΓΑΛΗ ΟΡΙΖΟΝΤΙΑ - ΑΠΛΗ</t>
  </si>
  <si>
    <t>ΑΥΤ.ΠΡ. GR 4,5x9,5 ΜΕ ΣΗΜΑΙΑ</t>
  </si>
  <si>
    <t>ΑΥΤ.ΠΡ. GR 4,5x9,5 ΧΩΡΙΣ ΣΗΜΑΙΑ</t>
  </si>
  <si>
    <t>ΑΥΤ.ΠΡ. GR 9x6 ΜΙΚΡΟ ΟΒΑΛ ΛΕΥΚΟ</t>
  </si>
  <si>
    <t>ΑΥΤ.ΠΡ. GR 12x8 ΜΕΓΑΛΟ ΟΒΑΛ ΛΕΥΚΟ</t>
  </si>
  <si>
    <t>ΑΥΤ.ΠΡ. GR 9x6 ΜΙΚΡΟ ΟΒΑΛ ΜΠΛΕ</t>
  </si>
  <si>
    <t>ΑΥΤ.ΠΡ. GR 12x8 ΜΕΓΑΛΟ ΟΒΑΛ ΜΠΛΕ</t>
  </si>
  <si>
    <t>ΑΥΤ.ΠΡ. GR 8x7,5 ΜΙΚΡΟ ΤΕΤΡΑΓΩΝΟ ΜΠΛΕ</t>
  </si>
  <si>
    <t>ΑΥΤ.ΠΡ. GR 10x9 ΜΕΓΑΛΟ ΤΕΤΡΑΓΩΝΟ ΜΠΛΕ</t>
  </si>
  <si>
    <t>ΑΥΤ. GREECE 6x4 ΜΙΚΡΗ ΟΡΙΖΟΝΤΙΑ - ΜΑΙΑΝΔΡΟΣ</t>
  </si>
  <si>
    <t>ΑΥΤ. ΕΛΛΑΣ 8x5,3 ΜΕΓΑΛΗ ΟΡΙΖΟΝΤΙΑ - ΜΑΙΑΝΔΡΟΣ</t>
  </si>
  <si>
    <t>ΑΥΤ. GREECE 6x4 ΜΙΚΡΗ ΟΡΙΖΟΝΤΙΑ - ΠΛΑΙΣΙΟ</t>
  </si>
  <si>
    <t>ΑΥΤ. GREECE 8x5,3 ΜΕΓΑΛΗ ΟΡΙΖΟΝΤΙΑ - ΠΛΑΙΣΙΟ</t>
  </si>
  <si>
    <t>ΑΥΤ. ΣΗΜΑΙΑ 6x4 ΜΙΚΡΗ ΟΡΙΖΟΝΤΙΑ - ΑΠΛΗ</t>
  </si>
  <si>
    <t>ΑΥΤ. ΣΗΜΑΙΑ 8x5,3 ΜΕΓΑΛΗ ΟΡΙΖΟΝΤΙΑ - ΑΠΛΗ</t>
  </si>
  <si>
    <t>ΑΥΤ. GREECE 10x7 ΟΡΙΖΟΝΤΙΑ - ΚΥΜΑΤΙΣΤΗ</t>
  </si>
  <si>
    <t>ΑΥΤ. ΕΛΛΑΣ 10x7 ΟΡΙΖΟΝΤΙΑ - ΚΥΜΑΤΙΣΤΗ</t>
  </si>
  <si>
    <t>ΑΥΤ. GR 4,5x9,5 ΜΕ ΣΗΜΑΙΑ</t>
  </si>
  <si>
    <t>ΑΥΤ. GR 4,5x9,5 ΧΩΡΙΣ ΣΗΜΑΙΑ</t>
  </si>
  <si>
    <t>ΑΥΤ. GR 9x6 ΜΙΚΡΟ ΟΒΑΛ ΛΕΥΚΟ</t>
  </si>
  <si>
    <t>ΑΥΤ. GR 12x8 ΜΕΓΑΛΟ ΟΒΑΛ ΛΕΥΚΟ</t>
  </si>
  <si>
    <t>ΑΥΤ. GR 9x6 ΜΙΚΡΟ ΟΒΑΛ ΜΠΛΕ</t>
  </si>
  <si>
    <t>ΑΥΤ. GR 12x8 ΜΕΓΑΛΟ ΟΒΑΛ ΜΠΛΕ</t>
  </si>
  <si>
    <t>ΑΥΤ. GR 8x7,5 ΜΙΚΡΟ ΤΕΤΡΑΓΩΝΟ ΜΠΛΕ</t>
  </si>
  <si>
    <t>ΑΥΤ. GR 10x9 ΜΕΓΑΛΟ ΤΕΤΡΑΓΩΝΟ ΜΠΛΕ</t>
  </si>
  <si>
    <t>ΑΥΤ. ΣΗΜΑΙΑ 7x6,5 ΚΑΡΔΙΑ</t>
  </si>
  <si>
    <t>ΑΥΤ. ΣΗΜΑΙΑ 4x7,5 ΚΙΩΝΑΣ ΜΙΚΡΟ</t>
  </si>
  <si>
    <t>ΑΥΤ. ΣΗΜΑΙΑ 6x7 ΚΙΩΝΑΣ ΜΕΓΑΛΟ</t>
  </si>
  <si>
    <t>ΑΥΤ. GREECE 6x8,5</t>
  </si>
  <si>
    <t>ΑΥΤ. GREECE 6x8</t>
  </si>
  <si>
    <t>ΑΥΤ. GREECE 8x8</t>
  </si>
  <si>
    <t>ΑΥΤ. ΕΛΛΑΣ 4x6,7 ΕΘΝΟΣΗΜΟ</t>
  </si>
  <si>
    <t>ΑΥΤ. I LOVE GREECE 12x2,7</t>
  </si>
  <si>
    <t>ΑΥΤ. I LOVE GREECE 5,5x6 ΤΕΤΡΑΓΩΝΟ</t>
  </si>
  <si>
    <t>ΑΥΤ. I LOVE GREECE 7,5x7 SUMMER</t>
  </si>
  <si>
    <t>ΑΥΤ. I LOVE GREECE 6x6 SUMMER</t>
  </si>
  <si>
    <t>ΑΥΤ. I LOVE GREECE 8x5 SUMMER</t>
  </si>
  <si>
    <t>ΑΥΤ. I LOVE GREECE 8x7 SUMMER</t>
  </si>
  <si>
    <t>STICKER GR</t>
  </si>
  <si>
    <t>ΑΥΤ. ΕΛΛΑΣ 5x6 ΜΙΚΡΗ ΚΑΘΕΤΗ - ΜΑΙΑΝΔΡΟΣ</t>
  </si>
  <si>
    <t>ΑΥΤ. GREECE 5x6 ΜΙΚΡΗ ΚΑΘΕΤΗ - ΠΛΑΙΣΙΟ</t>
  </si>
  <si>
    <t>ΑΥΤ.ΠΡ. ΕΛΛΑΣ 5x6 ΜΙΚΡΗ ΚΑΘΕΤΗ - ΜΑΙΑΝΔΡΟΣ</t>
  </si>
  <si>
    <t>ΑΥΤ.ΠΡ. GREECE 5x6 ΜΙΚΡΗ ΚΑΘΕΤΗ - ΠΛΑΙΣΙΟ</t>
  </si>
  <si>
    <t>AFT2013</t>
  </si>
  <si>
    <t>AFT2014</t>
  </si>
  <si>
    <t>AFT2015</t>
  </si>
  <si>
    <t>AFT2016</t>
  </si>
  <si>
    <t>AFT2017</t>
  </si>
  <si>
    <t>ΑΥΤΟΚΟΛΛΗΤΑ GR</t>
  </si>
  <si>
    <t>ΑΥΤΟΚΟΛΛΗΤΑ GR ΠΡΙΣΜΑΤΙΚΑ</t>
  </si>
  <si>
    <t>ΑΥΤΟΚΟΛΛΗΤΑ GR ΣΙΛΙΚΟΝΟΥΧΑ</t>
  </si>
  <si>
    <t>ΑΝΑΓΛΥΦΟΣ ΧΑΡΤΗΣ ΕΛΛΑΔΑ</t>
  </si>
  <si>
    <t>ΑΥΤΟΚΟΛΛΗΤΑ ΟΜΑΔΕΣ</t>
  </si>
  <si>
    <t>HB.GR.1001</t>
  </si>
  <si>
    <t>HB.GR.1002</t>
  </si>
  <si>
    <t>HB.GR.1003</t>
  </si>
  <si>
    <t>HB.GR.1004</t>
  </si>
  <si>
    <t>HB.GR.1005</t>
  </si>
  <si>
    <t>HB.GR.1006</t>
  </si>
  <si>
    <t>HB.GR.1007</t>
  </si>
  <si>
    <t>HB.GR.1008</t>
  </si>
  <si>
    <t>HB.GR.1009</t>
  </si>
  <si>
    <t>HB.GR.1010</t>
  </si>
  <si>
    <t>HB.GR.1011</t>
  </si>
  <si>
    <t>HB.GR.1012</t>
  </si>
  <si>
    <t>HB.GR.1013</t>
  </si>
  <si>
    <t>HB.GR.1014</t>
  </si>
  <si>
    <t>HB.GR.1015</t>
  </si>
  <si>
    <t>HB.GR.1016</t>
  </si>
  <si>
    <t>HB.GR.1017</t>
  </si>
  <si>
    <t>HB.GR.1018</t>
  </si>
  <si>
    <t>HB.GR.1019</t>
  </si>
  <si>
    <t>HB.GR.1020</t>
  </si>
  <si>
    <t>HB.GR.1021</t>
  </si>
  <si>
    <t>HB.GR.1022</t>
  </si>
  <si>
    <t>HB.GR.1023</t>
  </si>
  <si>
    <t>HB.GR.1024</t>
  </si>
  <si>
    <t>HB.GR.1025</t>
  </si>
  <si>
    <t>HB.GR.1026</t>
  </si>
  <si>
    <t>HB.GR.1027</t>
  </si>
  <si>
    <t>HB.GR.1028</t>
  </si>
  <si>
    <t>HB.GR.1029</t>
  </si>
  <si>
    <t>HB.GR.1030</t>
  </si>
  <si>
    <t>HB.GR.1031</t>
  </si>
  <si>
    <t>HB.GR.1032</t>
  </si>
  <si>
    <t>HB.GR.1033</t>
  </si>
  <si>
    <t>HB.GR.1201</t>
  </si>
  <si>
    <t>HB.GR.1202</t>
  </si>
  <si>
    <t>HB.GR.1203</t>
  </si>
  <si>
    <t>HB.GR.1204</t>
  </si>
  <si>
    <t>HB.GR.1205</t>
  </si>
  <si>
    <t>HB.GR.1206</t>
  </si>
  <si>
    <t>HB.GR.1207</t>
  </si>
  <si>
    <t>HB.GR.1208</t>
  </si>
  <si>
    <t>HB.GR.1209</t>
  </si>
  <si>
    <t>HB.GR.1210</t>
  </si>
  <si>
    <t>HB.GR.1211</t>
  </si>
  <si>
    <t>HB.GR.1212</t>
  </si>
  <si>
    <t>HB.GR.1213</t>
  </si>
  <si>
    <t>HB.GR.1214</t>
  </si>
  <si>
    <t>HB.GR.1215</t>
  </si>
  <si>
    <t>HB.GR.1216</t>
  </si>
  <si>
    <t>HB.GR.1401</t>
  </si>
  <si>
    <t>HB.GR.1402</t>
  </si>
  <si>
    <t>HB.GR.1403</t>
  </si>
  <si>
    <t>HB.GR.1404</t>
  </si>
  <si>
    <t>HB.GR.1405</t>
  </si>
  <si>
    <t>HB.GR.1406</t>
  </si>
  <si>
    <t>HB.GR.1407</t>
  </si>
  <si>
    <t>HB.GR.1408</t>
  </si>
  <si>
    <t>40 Θέσεις / 400 χάρτες</t>
  </si>
  <si>
    <t>185x40</t>
  </si>
  <si>
    <t>20 θέσεις μεγάλες / 200 χάρτες + 12 θέσεις orange / 120 χάρτες orange + 12 θέσεις μικές / 120 Tour in ή Mini Books</t>
  </si>
  <si>
    <t>50x120</t>
  </si>
  <si>
    <t>16 θέσεις / 160 χάρτες</t>
  </si>
  <si>
    <t>30x60</t>
  </si>
  <si>
    <t>2 θέσεις μεγάλες / 20 χάρτες + 2 θέσεις orange / 20 χάρτες orange + 6 θέσεις μικρές / 60 Tour in ή Mini Books + κρεμαστά αυτοκόλλητα</t>
  </si>
  <si>
    <t>40x50</t>
  </si>
  <si>
    <t>6 Θέσεις / 60 χάρτες</t>
  </si>
  <si>
    <t>13x10x25</t>
  </si>
  <si>
    <t>15x10x18</t>
  </si>
  <si>
    <t>7x8x15</t>
  </si>
  <si>
    <t>10-15 χάρτες</t>
  </si>
  <si>
    <t>25x50x105</t>
  </si>
  <si>
    <t>45 χάρτες αναρτήσεως</t>
  </si>
  <si>
    <t>ΣΤΑΝΤ Δαπέδου Σκαλιέρα μεταλική με ρόδες</t>
  </si>
  <si>
    <t>ΣΤΑΝΤ Επιτραπέζιο Χάρτινο - 20 χάρτες Orange Blue ή Best Of</t>
  </si>
  <si>
    <t>Cardboard Stand for desktop - 20 maps Orange Blue or Best Of</t>
  </si>
  <si>
    <t>20 χάρτες Orange Blue ή Best of</t>
  </si>
  <si>
    <t>10 χάρτες Tour in ή Mini Books</t>
  </si>
  <si>
    <t>ΣΤΑΝΤ Επιτραπέζιο Χάρτινο - 10 Tour In ή Mini Books</t>
  </si>
  <si>
    <t>Cardboard Stand for desktop - 10 Tour In or Mini Books</t>
  </si>
  <si>
    <t>19x8x13</t>
  </si>
  <si>
    <t>19x10,3x15</t>
  </si>
  <si>
    <t>19x12x16</t>
  </si>
  <si>
    <t>19x14x18</t>
  </si>
  <si>
    <t>800 αυτοκόλλητα μικρά + 340 αυτοκόλλητα μεγάλα</t>
  </si>
  <si>
    <t>150x35</t>
  </si>
  <si>
    <t>150 αυτοκόλλητα μικρά + 60 αυτοκόλλητα μεγάλα</t>
  </si>
  <si>
    <t>180 πακέτα</t>
  </si>
  <si>
    <t>9 πακέτα</t>
  </si>
  <si>
    <t>90x45</t>
  </si>
  <si>
    <t>3rd  |  Jan 2015</t>
  </si>
  <si>
    <t>2rd  |  Jan 2015</t>
  </si>
  <si>
    <t>Jan 2015</t>
  </si>
  <si>
    <t>XRB5118</t>
  </si>
  <si>
    <t>1st  |  Feb 2015</t>
  </si>
  <si>
    <t>2nd  |  Feb 2015</t>
  </si>
  <si>
    <t>3rd  |  Feb 2015</t>
  </si>
  <si>
    <t>1:650.000</t>
  </si>
  <si>
    <t>23ο χλμ Λεωφ.Μαραθώνος 19009 Ραφήνα Αττικής | 23rd klm Marathonos Avenue, Rafina, Attica, Greece 19009 | tel.: (+30) 22940-79816, 32670   fax.: (+30) 22940-79817</t>
  </si>
  <si>
    <t>ΓΛΩΣΣΑ LANGUAGE</t>
  </si>
  <si>
    <t>ΤΑΞΙΔΙΩΤΙΚΟΙ ΟΔΗΓΟΙ "TOP 10"</t>
  </si>
  <si>
    <t>"TOP 10" TRAVEL GUIDES</t>
  </si>
  <si>
    <t>ΤΑΞΙΔΙΩΤΙΚΟΙ ΟΔΗΓΟΙ "ΙΔΑΝΙΚΟΣ ΞΕΝΑΓΟΣ"</t>
  </si>
  <si>
    <t>"IDEAL GUIDE" TRAVEL GUIDES</t>
  </si>
  <si>
    <r>
      <t xml:space="preserve">ΔΙΑΜΕΡΙΣΜΑΤΑ: </t>
    </r>
    <r>
      <rPr>
        <sz val="10"/>
        <rFont val="Arial"/>
        <family val="2"/>
        <charset val="161"/>
      </rPr>
      <t>Αναδιπλούμενοι Χάρτες</t>
    </r>
  </si>
  <si>
    <r>
      <t xml:space="preserve">REGIONS: </t>
    </r>
    <r>
      <rPr>
        <sz val="10"/>
        <rFont val="Arial"/>
        <family val="2"/>
        <charset val="161"/>
      </rPr>
      <t>Folded Maps</t>
    </r>
  </si>
  <si>
    <t>5x6cm</t>
  </si>
  <si>
    <t>6,5x8cm</t>
  </si>
  <si>
    <t>6x4cm</t>
  </si>
  <si>
    <t>8x5,3cm</t>
  </si>
  <si>
    <t>10x7cm</t>
  </si>
  <si>
    <t>4,5x9,5cm</t>
  </si>
  <si>
    <t>9x6cm</t>
  </si>
  <si>
    <t>12x8cm</t>
  </si>
  <si>
    <t>8x7,5cm</t>
  </si>
  <si>
    <t>10x9cm</t>
  </si>
  <si>
    <t>7x6,5cm</t>
  </si>
  <si>
    <t>4x7,5cm</t>
  </si>
  <si>
    <t>6x7cm</t>
  </si>
  <si>
    <t>6x8,5cm</t>
  </si>
  <si>
    <t>6x8cm</t>
  </si>
  <si>
    <t>8x8cm</t>
  </si>
  <si>
    <t>4x6,7cm</t>
  </si>
  <si>
    <t>12x2,7cm</t>
  </si>
  <si>
    <t>5,5x6cm</t>
  </si>
  <si>
    <t>7,5x7cm</t>
  </si>
  <si>
    <t>6x6cm</t>
  </si>
  <si>
    <t>8x5cm</t>
  </si>
  <si>
    <t>8x7cm</t>
  </si>
  <si>
    <t>12x12cm</t>
  </si>
  <si>
    <t>6x5cm</t>
  </si>
  <si>
    <r>
      <t xml:space="preserve">ALBANIA: </t>
    </r>
    <r>
      <rPr>
        <sz val="10"/>
        <rFont val="Arial"/>
        <family val="2"/>
        <charset val="161"/>
      </rPr>
      <t>Folded Maps</t>
    </r>
  </si>
  <si>
    <r>
      <t xml:space="preserve">ΝΟΜΟΙ: </t>
    </r>
    <r>
      <rPr>
        <sz val="10"/>
        <rFont val="Arial"/>
        <family val="2"/>
        <charset val="161"/>
      </rPr>
      <t>Χάρτες Αναδιπλούμενοι Πλαστικοποιημένοι</t>
    </r>
  </si>
  <si>
    <r>
      <t xml:space="preserve">ΠΟΛΕΙΣ: </t>
    </r>
    <r>
      <rPr>
        <sz val="10"/>
        <rFont val="Arial"/>
        <family val="2"/>
        <charset val="161"/>
      </rPr>
      <t>Χάρτες Αναδιπλούμενοι Πλαστικοποιημένοι</t>
    </r>
    <r>
      <rPr>
        <b/>
        <sz val="10"/>
        <rFont val="Arial"/>
        <family val="2"/>
        <charset val="161"/>
      </rPr>
      <t xml:space="preserve"> </t>
    </r>
  </si>
  <si>
    <r>
      <t xml:space="preserve">CITY PLANS: </t>
    </r>
    <r>
      <rPr>
        <sz val="10"/>
        <rFont val="Arial"/>
        <family val="2"/>
        <charset val="161"/>
      </rPr>
      <t>Laminated Folded Maps</t>
    </r>
  </si>
  <si>
    <r>
      <t>ΑΝΑΡΤΗΣΕΩΣ:</t>
    </r>
    <r>
      <rPr>
        <sz val="10"/>
        <rFont val="Arial"/>
        <family val="2"/>
        <charset val="161"/>
      </rPr>
      <t xml:space="preserve"> Πλαστικοποιημένοι Χάρτες</t>
    </r>
  </si>
  <si>
    <r>
      <t xml:space="preserve">WALL MAPS: </t>
    </r>
    <r>
      <rPr>
        <sz val="10"/>
        <rFont val="Arial"/>
        <family val="2"/>
        <charset val="161"/>
      </rPr>
      <t>Laminated Maps</t>
    </r>
  </si>
  <si>
    <r>
      <t>ΧΩΡΕΣ &amp; ΠΕΡΙΟΧΕΣ:</t>
    </r>
    <r>
      <rPr>
        <sz val="10"/>
        <rFont val="Arial"/>
        <family val="2"/>
        <charset val="161"/>
      </rPr>
      <t xml:space="preserve"> Αναδιπλούμενοι Χάρτες</t>
    </r>
  </si>
  <si>
    <r>
      <t xml:space="preserve">COUNTRIES &amp; REGIONS: </t>
    </r>
    <r>
      <rPr>
        <sz val="10"/>
        <rFont val="Arial"/>
        <family val="2"/>
        <charset val="161"/>
      </rPr>
      <t>Folded Maps</t>
    </r>
  </si>
  <si>
    <r>
      <t>CITIES:</t>
    </r>
    <r>
      <rPr>
        <sz val="10"/>
        <rFont val="Arial"/>
        <family val="2"/>
        <charset val="161"/>
      </rPr>
      <t xml:space="preserve"> Laminated Maps Marco Polo</t>
    </r>
  </si>
  <si>
    <r>
      <t>ΠΟΛΕΙΣ ΕΞΩΤΕΡΙΚΟΥ:</t>
    </r>
    <r>
      <rPr>
        <sz val="10"/>
        <rFont val="Arial"/>
        <family val="2"/>
        <charset val="161"/>
      </rPr>
      <t xml:space="preserve"> Πλαστικοποιημένοι Χάρτες Marco Polo</t>
    </r>
  </si>
  <si>
    <t>XTP428</t>
  </si>
  <si>
    <t>XTP418</t>
  </si>
  <si>
    <t>XTP423</t>
  </si>
  <si>
    <t>XTP425</t>
  </si>
  <si>
    <t>1st  |  Apr 2015</t>
  </si>
  <si>
    <t>1st  |  Mar 2015</t>
  </si>
  <si>
    <t>STN088</t>
  </si>
  <si>
    <t>ΣΤΑΝΤ Επιτοίχιο Κρεμαστό για Μαγνητάκια</t>
  </si>
  <si>
    <t>Metal Hanging Stand for Magnets</t>
  </si>
  <si>
    <t>25X62,5</t>
  </si>
  <si>
    <t>7th  |  May 2015</t>
  </si>
  <si>
    <t>2nd  | May 2015</t>
  </si>
  <si>
    <t>XNH475</t>
  </si>
  <si>
    <t>Κίμωλος - Μίνι Χάρτης Orange Blue</t>
  </si>
  <si>
    <t>Kimolos - Mini Map Orange Blue</t>
  </si>
  <si>
    <t>1st  |  Jul 2015</t>
  </si>
  <si>
    <t>ΣΥΓΓΡΑΦΕΑΣ</t>
  </si>
  <si>
    <t>ΜΙΚΡΟΙ ΚΥΡΙΟΙ - ΜΙΚΡΕΣ ΚΥΡΙΕΣ</t>
  </si>
  <si>
    <t>BZ.XP.00007</t>
  </si>
  <si>
    <t>Μ.ΚΥΡΙΟΙ Μ.ΚΥΡΙΕΣ Νο01 Ο ΚΥΡΙΟΣ ΓΑΡΓΑΛΙΤΣΑΣ</t>
  </si>
  <si>
    <t>ΠΑΙΔΙΚΑ 4+</t>
  </si>
  <si>
    <t>BZ.XP.00008</t>
  </si>
  <si>
    <t>Μ.ΚΥΡΙΟΙ Μ.ΚΥΡΙΕΣ Νο02 Ο ΚΥΡΙΟΣ ΧΑΡΟΥΜΕΝΟΣ</t>
  </si>
  <si>
    <t>BZ.XP.00009</t>
  </si>
  <si>
    <t>Μ.ΚΥΡΙΟΙ Μ.ΚΥΡΙΕΣ Νο03 Ο ΚΥΡΙΟΣ ΣΚΟΥΝΤΟΥΦΛΗΣ</t>
  </si>
  <si>
    <t>BZ.XP.00010</t>
  </si>
  <si>
    <t>Μ.ΚΥΡΙΟΙ Μ.ΚΥΡΙΕΣ Νο04 Ο ΚΥΡΙΟΣ ΤΣΑΠΑΤΣΟΥΛΗΣ</t>
  </si>
  <si>
    <t>BZ.XP.00011</t>
  </si>
  <si>
    <t>Μ.ΚΥΡΙΟΙ Μ.ΚΥΡΙΕΣ Νο05 Ο ΚΥΡΙΟΣ ΛΑΙΜΑΡΓΟΣ</t>
  </si>
  <si>
    <t>BZ.XP.00012</t>
  </si>
  <si>
    <t>Μ.ΚΥΡΙΟΙ Μ.ΚΥΡΙΕΣ Νο06 Η ΚΥΡΙΑ ΑΤΑΚΤΟΥΛΑ</t>
  </si>
  <si>
    <t>BZ.XP.00013</t>
  </si>
  <si>
    <t>Μ.ΚΥΡΙΟΙ Μ.ΚΥΡΙΕΣ Νο07 Η ΚΥΡΙΑ ΨΗΛΟΜΥΤΑ</t>
  </si>
  <si>
    <t>BZ.XP.00014</t>
  </si>
  <si>
    <t>Μ.ΚΥΡΙΟΙ Μ.ΚΥΡΙΕΣ Νο08 Η ΚΥΡΙΑ ΤΟΣΟΔΟΥΛΑ</t>
  </si>
  <si>
    <t>BZ.XP.00015</t>
  </si>
  <si>
    <t>Μ.ΚΥΡΙΟΙ Μ.ΚΥΡΙΕΣ Νο09 Η ΚΥΡΙΑ ΧΑΧΑΝΟΥΛΑ</t>
  </si>
  <si>
    <t>BZ.XP.00016</t>
  </si>
  <si>
    <t>Μ.ΚΥΡΙΟΙ Μ.ΚΥΡΙΕΣ Νο10 Η ΚΥΡΙΑ ΝΤΡΟΠΑΛΗ</t>
  </si>
  <si>
    <t>BZ.XP.00017</t>
  </si>
  <si>
    <t>Μ.ΚΥΡΙΟΙ Μ.ΚΥΡΙΕΣ Νο11 Ο ΚΥΡΙΟΣ ΔΥΝΑΤΟΣ</t>
  </si>
  <si>
    <t>BZ.XP.00018</t>
  </si>
  <si>
    <t>Μ.ΚΥΡΙΟΙ Μ.ΚΥΡΙΕΣ Νο12 Ο ΚΥΡΙΟΣ ΕΞΥΠΝΟΣ</t>
  </si>
  <si>
    <t>BZ.XP.00019</t>
  </si>
  <si>
    <t>Μ.ΚΥΡΙΟΙ Μ.ΚΥΡΙΕΣ Νο13 Ο ΚΥΡΙΟΣ ΠΟΛΥΛΟΓΑΣ</t>
  </si>
  <si>
    <t>BZ.XP.00020</t>
  </si>
  <si>
    <t>Μ.ΚΥΡΙΟΙ Μ.ΚΥΡΙΕΣ Νο14 Ο ΚΥΡΙΟΣ ΣΚΑΝΤΑΛΙΑΡΗΣ</t>
  </si>
  <si>
    <t>BZ.XP.00021</t>
  </si>
  <si>
    <t>Μ.ΚΥΡΙΟΙ Μ.ΚΥΡΙΕΣ Νο15 Ο ΚΥΡΙΟΣ ΦΟΒΗΤΣΙΑΡΗΣ</t>
  </si>
  <si>
    <t>BZ.XP.00022</t>
  </si>
  <si>
    <t>Μ.ΚΥΡΙΟΙ Μ.ΚΥΡΙΕΣ Νο16 Η ΚΥΡΙΑ ΠΕΙΣΜΑΤΑΡΑ</t>
  </si>
  <si>
    <t>BZ.XP.00023</t>
  </si>
  <si>
    <t>Μ.ΚΥΡΙΟΙ Μ.ΚΥΡΙΕΣ Νο17 Η ΚΥΡΙΑ ΓΕΛΑΣΤΟΥΛΑ</t>
  </si>
  <si>
    <t>BZ.XP.00024</t>
  </si>
  <si>
    <t>Μ.ΚΥΡΙΟΙ Μ.ΚΥΡΙΕΣ Νο18 Η ΚΥΡΙΑ ΤΑΚΤΙΚΗ</t>
  </si>
  <si>
    <t>BZ.XP.00025</t>
  </si>
  <si>
    <t>Μ.ΚΥΡΙΟΙ Μ.ΚΥΡΙΕΣ Νο19 Η ΚΥΡΙΑ ΑΜΠΡΑΚΑΤΑΜΠΡΑ</t>
  </si>
  <si>
    <t>BZ.XP.00026</t>
  </si>
  <si>
    <t>Μ.ΚΥΡΙΟΙ Μ.ΚΥΡΙΕΣ Νο20 Η ΚΥΡΙΑ ΞΕΜΥΑΛΙΣΜΕΝΗ</t>
  </si>
  <si>
    <t>BZ.XP.00027</t>
  </si>
  <si>
    <t>Μ.ΚΥΡΙΟΙ Μ.ΚΥΡΙΕΣ Νο21 Ο ΚΥΡΙΟΣ ΚΑΤΣΟΥΦΗΣ</t>
  </si>
  <si>
    <t>BZ.XP.00028</t>
  </si>
  <si>
    <t>Μ.ΚΥΡΙΟΙ Μ.ΚΥΡΙΕΣ Νο22 Ο ΚΥΡΙΟΣ ΑΔΙΑΚΡΙΤΟΣ</t>
  </si>
  <si>
    <t>ROGER HARGREAVES</t>
  </si>
  <si>
    <t>BZ.XP.00029</t>
  </si>
  <si>
    <t>Μ.ΚΥΡΙΟΙ Μ.ΚΥΡΙΕΣ Νο23 Ο ΚΥΡΙΟΣ ΑΣΤΕΙΟΣ</t>
  </si>
  <si>
    <t>BZ.XP.00030</t>
  </si>
  <si>
    <t>Μ.ΚΥΡΙΟΙ Μ.ΚΥΡΙΕΣ Νο24 Ο ΚΥΡΙΟΣ ΒΙΑΣΤΙΚΟΣ</t>
  </si>
  <si>
    <t>BZ.XP.00031</t>
  </si>
  <si>
    <t>Μ.ΚΥΡΙΟΙ Μ.ΚΥΡΙΕΣ Νο25 Ο ΚΥΡΙΟΣ ΜΙΚΡΟΥΛΗΣ</t>
  </si>
  <si>
    <t>BZ.XP.00032</t>
  </si>
  <si>
    <t>Μ.ΚΥΡΙΟΙ Μ.ΚΥΡΙΕΣ Νο26 Η ΚΥΡΙΑ ΑΝΑΠΟΦΑΣΙΣΤΗ</t>
  </si>
  <si>
    <t>BZ.XP.00033</t>
  </si>
  <si>
    <t>Μ.ΚΥΡΙΟΙ Μ.ΚΥΡΙΕΣ Νο27 Η ΚΥΡΙΑ ΑΡΓΟΠΟΡΙΔΟΥ</t>
  </si>
  <si>
    <t>BZ.XP.00034</t>
  </si>
  <si>
    <t>Μ.ΚΥΡΙΟΙ Μ.ΚΥΡΙΕΣ Νο28 Η ΚΥΡΙΑ ΕΞΥΠΗΡΕΤΙΚΗ</t>
  </si>
  <si>
    <t>BZ.XP.00035</t>
  </si>
  <si>
    <t>Μ.ΚΥΡΙΟΙ Μ.ΚΥΡΙΕΣ Νο29 Η ΚΥΡΙΑ ΦΛΥΑΡΗ</t>
  </si>
  <si>
    <t>BZ.XP.00036</t>
  </si>
  <si>
    <t>Μ.ΚΥΡΙΟΙ Μ.ΚΥΡΙΕΣ Νο30 Η ΚΥΡΙΑ ΤΥΧΕΡΟΥΛΑ</t>
  </si>
  <si>
    <t>BZ.XP.00037</t>
  </si>
  <si>
    <t>BZ.XP.00038</t>
  </si>
  <si>
    <t>Μ.ΚΥΡΙΟΙ Μ.ΚΥΡΙΕΣ Νο32 Ο ΚΥΡΙΟΣ ΑΚΑΤΑΔΕΚΤΟΣ</t>
  </si>
  <si>
    <t>BZ.XP.00039</t>
  </si>
  <si>
    <t>Μ.ΚΥΡΙΟΙ Μ.ΚΥΡΙΕΣ Νο33 Ο ΚΥΡΙΟΣ ΟΝΕΙΡΟΠΟΛΟΣ</t>
  </si>
  <si>
    <t>BZ.XP.00040</t>
  </si>
  <si>
    <t>Μ.ΚΥΡΙΟΙ Μ.ΚΥΡΙΕΣ Νο34 Ο ΚΥΡΙΟΣ ΦΑΣΑΡΙΑΣ</t>
  </si>
  <si>
    <t>BZ.XP.00041</t>
  </si>
  <si>
    <t>Μ.ΚΥΡΙΟΙ Μ.ΚΥΡΙΕΣ Νο35 Ο ΚΥΡΙΟΣ ΗΣΥΧΟΣ</t>
  </si>
  <si>
    <t>BZ.XP.00042</t>
  </si>
  <si>
    <t>Μ.ΚΥΡΙΟΙ Μ.ΚΥΡΙΕΣ Νο36 Ο ΚΥΡΙΟΣ ΑΔΕΞΙΟΣ</t>
  </si>
  <si>
    <t>BZ.XP.00043</t>
  </si>
  <si>
    <t>Μ.ΚΥΡΙΟΙ Μ.ΚΥΡΙΕΣ Νο37 Ο ΚΥΡΙΟΣ ΚΟΥΤΑΜΑΡΑΣ</t>
  </si>
  <si>
    <t>BZ.XP.00044</t>
  </si>
  <si>
    <t>Μ.ΚΥΡΙΟΙ Μ.ΚΥΡΙΕΣ Νο38 Η ΚΥΡΙΑ ΠΑΛΑΒΟΥΛΑ</t>
  </si>
  <si>
    <t>BZ.XP.00045</t>
  </si>
  <si>
    <t>Μ.ΚΥΡΙΟΙ Μ.ΚΥΡΙΕΣ Νο39 Η ΚΥΡΙΑ ΦΟΥΡΙΟΖΑ</t>
  </si>
  <si>
    <t>BZ.XP.00046</t>
  </si>
  <si>
    <t>Μ.ΚΥΡΙΟΙ Μ.ΚΥΡΙΕΣ Νο40 Η ΚΥΡΙΑ ΑΥΤΑΡΧΙΚΗ</t>
  </si>
  <si>
    <t>BZ.XP.00047</t>
  </si>
  <si>
    <t>Μ.ΚΥΡΙΟΙ Μ.ΚΥΡΙΕΣ Νο41 Ο ΚΥΡΙΟΣ ΑΝΟΗΤΟΣ</t>
  </si>
  <si>
    <t>BZ.XP.00048</t>
  </si>
  <si>
    <t>Μ.ΚΥΡΙΟΙ Μ.ΚΥΡΙΕΣ Νο42 Ο ΚΥΡΙΟΣ ΣΥΝΑΧΟΥΛΗΣ</t>
  </si>
  <si>
    <t>BZ.XP.00049</t>
  </si>
  <si>
    <t>Μ.ΚΥΡΙΟΙ Μ.ΚΥΡΙΕΣ Νο43 Ο ΚΥΡΙΟΣ ΧΑΖΟΥΛΗΣ</t>
  </si>
  <si>
    <t>BZ.XP.00050</t>
  </si>
  <si>
    <t>Μ.ΚΥΡΙΟΙ Μ.ΚΥΡΙΕΣ Νο44 Ο ΚΥΡΙΟΣ ΓΚΡΙΝΙΑΡΗΣ</t>
  </si>
  <si>
    <t>BZ.XP.00051</t>
  </si>
  <si>
    <t>Μ.ΚΥΡΙΟΙ Μ.ΚΥΡΙΕΣ Νο45 Ο ΚΥΡΙΟΣ ΤΕΜΠΕΛΗΣ</t>
  </si>
  <si>
    <t>BZ.XP.00052</t>
  </si>
  <si>
    <t>Μ.ΚΥΡΙΟΙ Μ.ΚΥΡΙΕΣ Νο46 Ο ΚΥΡΙΟΣ ΞΕΧΑΣΙΑΡΗΣ</t>
  </si>
  <si>
    <t>BZ.XP.00053</t>
  </si>
  <si>
    <t>Μ.ΚΥΡΙΟΙ Μ.ΚΥΡΙΕΣ Νο47 Η ΚΥΡΙΑ ΦΑΓΑΝΟΥΛΑ</t>
  </si>
  <si>
    <t>BZ.XP.00054</t>
  </si>
  <si>
    <t>Μ.ΚΥΡΙΟΙ Μ.ΚΥΡΙΕΣ Νο48 Η ΚΥΡΙΑ ΔΙΑΣΗΜΗ</t>
  </si>
  <si>
    <t>BZ.XP.00055</t>
  </si>
  <si>
    <t>Μ.ΚΥΡΙΟΙ Μ.ΚΥΡΙΕΣ Νο49 Η ΚΥΡΙΑ ΕΡΓΑΤΙΚΗ</t>
  </si>
  <si>
    <t>BZ.XP.00056</t>
  </si>
  <si>
    <t>Μ.ΚΥΡΙΟΙ Μ.ΚΥΡΙΕΣ Νο50 Η ΚΥΡΙΑ ΑΝΑΚΑΤΩΣΟΥΡΑ</t>
  </si>
  <si>
    <t>BZ.XP.00139</t>
  </si>
  <si>
    <t>Μ.ΚΥΡΙΟΙ Μ.ΚΥΡΙΕΣ Νο51 Ο ΚΥΡΙΟΣ ΨΗΛΟΣ</t>
  </si>
  <si>
    <t>BZ.XP.00140</t>
  </si>
  <si>
    <t>Μ.ΚΥΡΙΟΙ Μ.ΚΥΡΙΕΣ Νο52 Ο ΚΥΡΙΟΣ ΑΝΑΠΟΔΟΣ</t>
  </si>
  <si>
    <t>BZ.XP.00141</t>
  </si>
  <si>
    <t>Μ.ΚΥΡΙΟΙ Μ.ΚΥΡΙΕΣ Νο53 Ο ΚΥΡΙΟΣ ΧΟΡΟΠΗΔΟΥΛΗΣ</t>
  </si>
  <si>
    <t>BZ.XP.00142</t>
  </si>
  <si>
    <t>Μ.ΚΥΡΙΟΙ Μ.ΚΥΡΙΕΣ Νο54 Ο ΚΥΡΙΟΣ ΙΔΙΟΤΡΟΠΟΣ</t>
  </si>
  <si>
    <t>BZ.XP.00143</t>
  </si>
  <si>
    <t>Μ.ΚΥΡΙΟΙ Μ.ΚΥΡΙΕΣ Νο55 Ο ΚΥΡΙΟΣ ΧΙΟΝΟΥΛΗΣ</t>
  </si>
  <si>
    <t>BZ.XP.00144</t>
  </si>
  <si>
    <t>Μ.ΚΥΡΙΟΙ Μ.ΚΥΡΙΕΣ Νο56 Ο ΚΥΡΙΟΣ ΑΠΙΘΑΝΟΣ</t>
  </si>
  <si>
    <t>BZ.XP.00145</t>
  </si>
  <si>
    <t>Μ.ΚΥΡΙΟΙ Μ.ΚΥΡΙΕΣ Νο57 Η ΚΥΡΙΑ ΞΕΝΟΙΑΣΤΗ</t>
  </si>
  <si>
    <t>BZ.XP.00146</t>
  </si>
  <si>
    <t>Μ.ΚΥΡΙΟΙ Μ.ΚΥΡΙΕΣ Νο58 ΟΙ ΚΥΡΙΕΣ ΔΙΔΥΜΟΥΛΕΣ</t>
  </si>
  <si>
    <t>BZ.XP.00147</t>
  </si>
  <si>
    <t>Μ.ΚΥΡΙΟΙ Μ.ΚΥΡΙΕΣ Νο59 Η ΚΥΡΙΑ ΛΑΣΤΙΧΕΝΙΑ</t>
  </si>
  <si>
    <t>BZ.XP.00148</t>
  </si>
  <si>
    <t>Μ.ΚΥΡΙΟΙ Μ.ΚΥΡΙΕΣ Νο60 Η ΚΥΡΙΑ ΑΝΤΙΘΕΤΗ</t>
  </si>
  <si>
    <t>BZ.XP.00149</t>
  </si>
  <si>
    <t>Μ.ΚΥΡΙΟΙ Μ.ΚΥΡΙΕΣ Νο61 Ο ΚΥΡΙΟΣ ΜΠΕΡΔΕΜΕΝΟΣ</t>
  </si>
  <si>
    <t>BZ.XP.00150</t>
  </si>
  <si>
    <t>Μ.ΚΥΡΙΟΙ Μ.ΚΥΡΙΕΣ Νο62 Ο ΚΥΡΙΟΣ ΠΟΛΥΑΣΧΟΛΟΣ</t>
  </si>
  <si>
    <t>BZ.XP.00151</t>
  </si>
  <si>
    <t>Μ.ΚΥΡΙΟΙ Μ.ΚΥΡΙΕΣ Νο63 Ο ΚΥΡΙΟΣ ΛΑΘΟΣ</t>
  </si>
  <si>
    <t>BZ.XP.00152</t>
  </si>
  <si>
    <t>Μ.ΚΥΡΙΟΙ Μ.ΚΥΡΙΕΣ Νο64 Ο ΚΥΡΙΟΣ ΚΕΦΑΤΟΣ</t>
  </si>
  <si>
    <t>BZ.XP.00153</t>
  </si>
  <si>
    <t>Μ.ΚΥΡΙΟΙ Μ.ΚΥΡΙΕΣ Νο65 Ο ΚΥΡΙΟΣ ΓΕΝΝΑΙΟΣ</t>
  </si>
  <si>
    <t>BZ.XP.00154</t>
  </si>
  <si>
    <t>Μ.ΚΥΡΙΟΙ Μ.ΚΥΡΙΕΣ Νο66 Ο ΚΥΡΙΟΣ ΚΟΚΑΛΙΑΡΗΣ</t>
  </si>
  <si>
    <t>BZ.XP.00155</t>
  </si>
  <si>
    <t>Μ.ΚΥΡΙΟΙ Μ.ΚΥΡΙΕΣ Νο67 Η ΚΥΡΙΑ ΚΑΘΑΡΗ</t>
  </si>
  <si>
    <t>BZ.XP.00156</t>
  </si>
  <si>
    <t>Μ.ΚΥΡΙΟΙ Μ.ΚΥΡΙΕΣ Νο68 Η ΚΥΡΙΑ ΜΥΑΛΩΜΕΝΗ</t>
  </si>
  <si>
    <t>BZ.XP.00157</t>
  </si>
  <si>
    <t>Μ.ΚΥΡΙΟΙ Μ.ΚΥΡΙΕΣ Νο69 Η ΚΥΡΙΑ ΤΡΟΜΑΚΤΙΚΗ</t>
  </si>
  <si>
    <t>BZ.XP.00158</t>
  </si>
  <si>
    <t>Μ.ΚΥΡΙΟΙ Μ.ΚΥΡΙΕΣ Νο70 Η ΚΥΡΙΑ ΠΕΡΙΕΡΓΗ</t>
  </si>
  <si>
    <t>ΜΙΚΡΑ ΤΕΡΑΤΑΚΙΑ</t>
  </si>
  <si>
    <t>BZ.XP.00057</t>
  </si>
  <si>
    <t xml:space="preserve">Μ.ΤΕΡΑΤΑΚΙΑ Νο01 ΜΙΝΩΑΣ Ο ΣΟΥΠΕΡ ΗΡΩΑΣ </t>
  </si>
  <si>
    <t>TONY GARTH</t>
  </si>
  <si>
    <t>BZ.XP.00058</t>
  </si>
  <si>
    <t xml:space="preserve">Μ.ΤΕΡΑΤΑΚΙΑ Νο02 ΣΑΡΑ Η ΞΕΧΑΣΙΑΡΑ </t>
  </si>
  <si>
    <t>BZ.XP.00059</t>
  </si>
  <si>
    <t xml:space="preserve">Μ.ΤΕΡΑΤΑΚΙΑ Νο03 ΡΟΥΛΗΣ Ο ΑΡΡΩΣΤΟΥΛΗΣ </t>
  </si>
  <si>
    <t>BZ.XP.00060</t>
  </si>
  <si>
    <t>Μ.ΤΕΡΑΤΑΚΙΑ Νο04 ΠΙΤΣΑ Η ΚΑΤΣΟΥΦΙΤΣΑ</t>
  </si>
  <si>
    <t>BZ.XP.00061</t>
  </si>
  <si>
    <t xml:space="preserve">Μ.ΤΕΡΑΤΑΚΙΑ Νο05 ΤΟΛΗΣ Ο ΧΑΖΟΒΙΟΛΗΣ </t>
  </si>
  <si>
    <t>BZ.XP.00062</t>
  </si>
  <si>
    <t xml:space="preserve">Μ.ΤΕΡΑΤΑΚΙΑ Νο06 ΣΑΛΛΥ Η ΜΕΓΑΛΗ </t>
  </si>
  <si>
    <t>BZ.XP.00063</t>
  </si>
  <si>
    <t xml:space="preserve">Μ.ΤΕΡΑΤΑΚΙΑ Νο07 ΜΑΤΘΑΙΟΣ Ο ΠΕΙΝΑΛΕΟΣ </t>
  </si>
  <si>
    <t>BZ.XP.00064</t>
  </si>
  <si>
    <t>Μ.ΤΕΡΑΤΑΚΙΑ Νο08 ΛΟΛΑ Η ΞΕΡΟΛΑ</t>
  </si>
  <si>
    <t>BZ.XP.00065</t>
  </si>
  <si>
    <t xml:space="preserve">Μ.ΤΕΡΑΤΑΚΙΑ Νο09 ΤΡΥΦΩΝΑΣ Ο ΣΙΦΟΥΝΑΣ </t>
  </si>
  <si>
    <t>BZ.XP.00066</t>
  </si>
  <si>
    <t xml:space="preserve">Μ.ΤΕΡΑΤΑΚΙΑ Νο10 ΚΛΑΡΑ Η ΖΗΜΙΑΡΑ </t>
  </si>
  <si>
    <t>BZ.XP.00067</t>
  </si>
  <si>
    <t>BZ.XP.00068</t>
  </si>
  <si>
    <t>Μ.ΤΕΡΑΤΑΚΙΑ Νο12 ΡΟΖΑ Η ΦΑΣΑΡΙΟΖΑ</t>
  </si>
  <si>
    <t>BZ.XP.00069</t>
  </si>
  <si>
    <t xml:space="preserve">Μ.ΤΕΡΑΤΑΚΙΑ Νο13 ΚΥΡΙΑΚΟΣ Ο ΦΙΛΑΡΑΚΟΣ </t>
  </si>
  <si>
    <t>BZ.XP.00070</t>
  </si>
  <si>
    <t xml:space="preserve">Μ.ΤΕΡΑΤΑΚΙΑ Νο14 ΑΜΕΛΙΑ Η ΤΕΛΕΙΑ </t>
  </si>
  <si>
    <t>BZ.XP.00071</t>
  </si>
  <si>
    <t xml:space="preserve">Μ.ΤΕΡΑΤΑΚΙΑ Νο15 ΕΥΤΥΧΗΣ Ο ΞΕΝΥΧΤΗΣ </t>
  </si>
  <si>
    <t>BZ.XP.00072</t>
  </si>
  <si>
    <t xml:space="preserve">Μ.ΤΕΡΑΤΑΚΙΑ Νο16 ΜΑΡΑ Η ΜΑΡΤΥΡΙΑΡΑ </t>
  </si>
  <si>
    <t>BZ.XP.00073</t>
  </si>
  <si>
    <t xml:space="preserve">Μ.ΤΕΡΑΤΑΚΙΑ Νο17 ΑΡΕΤΗ Η ΑΥΤΑΡΧΙΚΗ </t>
  </si>
  <si>
    <t>BZ.XP.00074</t>
  </si>
  <si>
    <t xml:space="preserve">Μ.ΤΕΡΑΤΑΚΙΑ Νο18 ΗΡΑΚΛΗΣ Ο ΑΝΑΙΔΗΣ </t>
  </si>
  <si>
    <t>BZ.XP.00075</t>
  </si>
  <si>
    <t>Μ.ΤΕΡΑΤΑΚΙΑ Νο19 ΛΟΥΛΑ Η ΝΤΡΟΠΑΛΟΥΛΑ</t>
  </si>
  <si>
    <t>BZ.XP.00076</t>
  </si>
  <si>
    <t xml:space="preserve">Μ.ΤΕΡΑΤΑΚΙΑ Νο20 ΚΟΚΟΣ Ο ΕΞΥΠΗΡΕΤΙΚΟΣ </t>
  </si>
  <si>
    <t>BZ.XP.00002</t>
  </si>
  <si>
    <t>BZ.XP.00003</t>
  </si>
  <si>
    <t>BZ.XP.00096</t>
  </si>
  <si>
    <t>ΑΛΕΚΑ ΤΡΙΠΟΥ-ΜΑΝΟΥ</t>
  </si>
  <si>
    <t>ΠΑΙΔΙΚΑ 3+</t>
  </si>
  <si>
    <t>ΓΙΑ ΓΟΝΕΙΣ &amp; ΕΚΠΑΙΔΕΥΤΙΚΟΥΣ</t>
  </si>
  <si>
    <t>BZ.XP.00091</t>
  </si>
  <si>
    <t>ΓΟΝΕΙΣ</t>
  </si>
  <si>
    <t>ΤΑ ΣΥΝΑΙΣΘΗΜΑΤΑ ΜΟΥ</t>
  </si>
  <si>
    <t>BZ.XP.00176</t>
  </si>
  <si>
    <t>BZ.XP.00178</t>
  </si>
  <si>
    <t>BZ.XP.00177</t>
  </si>
  <si>
    <t>BZ.XP.00123</t>
  </si>
  <si>
    <t>ΠΑΙΔΙΚΑ 6+</t>
  </si>
  <si>
    <t>ΕΥΓΕΝΙΟΣ ΤΡΙΒΙΖΑΣ</t>
  </si>
  <si>
    <t>BZ.XP.00191</t>
  </si>
  <si>
    <t>ΧΡΩΜΟΣΕΛΙΔΕΣ</t>
  </si>
  <si>
    <t>BZ.XP.00124</t>
  </si>
  <si>
    <t>BZ.XP.00129</t>
  </si>
  <si>
    <t>BZ.XP.00130</t>
  </si>
  <si>
    <t>BZ.XP.00137</t>
  </si>
  <si>
    <t>BZ.XP.00159</t>
  </si>
  <si>
    <t>BZ.XP.00161</t>
  </si>
  <si>
    <t>BZ.XP.00162</t>
  </si>
  <si>
    <t>ΚΑΤΕΡΙΝΑ ΓΙΑΝΝΙΚΟΥ</t>
  </si>
  <si>
    <t>ΣΥΓΧΡΟΝΗ ΕΛΛΗΝΙΚΗ ΛΟΓΟΤΕΧΝΙΑ</t>
  </si>
  <si>
    <t>ΛΟΓΟΤΕΧΝΙΑ</t>
  </si>
  <si>
    <t>ΚΑΛΗ ΚΑΡΑΤΖΑ</t>
  </si>
  <si>
    <t>ΟΙ ΚΟΥΡΕΛΟΥΔΕΣ ΤΗΣ ΑΛΙΣΑΒΑΣ</t>
  </si>
  <si>
    <t>ΝΙΚΟΣ ΜΗΤΟΥΣΗΣ</t>
  </si>
  <si>
    <t>ΥΓΕΙΑ - ΠΡΟΛΗΨΗ</t>
  </si>
  <si>
    <t>ΥΓΕΙΑ</t>
  </si>
  <si>
    <t>BZ.XP.00093</t>
  </si>
  <si>
    <t>SHARON FISH ΜΟΟΝΕΥ</t>
  </si>
  <si>
    <t>ΧΡΙΣΤΟΥΓΕΝΝΙΑΤΙΚΑ</t>
  </si>
  <si>
    <t>BZ.XP.00103</t>
  </si>
  <si>
    <t>HEATHER PEDLEY</t>
  </si>
  <si>
    <t>NAKAS ROAD CARTOGRAPHY</t>
  </si>
  <si>
    <t>XTD093</t>
  </si>
  <si>
    <t>ΦΡΟΥΤΟΠΙΑ ΤΟΜΟΣ 1 - Ο ΧΑΜΕΝΟΣ ΜΑΝΑΒΗΣ</t>
  </si>
  <si>
    <t xml:space="preserve"> ILONA LAMMERTINK</t>
  </si>
  <si>
    <t>ΤΑ ΣΥΝΑΙΣΘΗΜΑΤΑ ΜΟΥ - ΜΗ ΦΟΒΑΣΑΙ ΝΑ ΛΕΣ ΟΧΙ</t>
  </si>
  <si>
    <t>ΠΑΙΔΙΚΗ ΛΟΓΟΤΕΧΝΙΑ</t>
  </si>
  <si>
    <t>ΕΙΚΟΝΟΓΡΑΦΗΜΕΝΑ ΒΙΒΛΙΑ</t>
  </si>
  <si>
    <t>ΠΑΙΔΙΚΑ 2+</t>
  </si>
  <si>
    <t>ΚΟΥΤΙΑ ΔΡΑΣΤΗΡΙΟΤΗΤΩΝ</t>
  </si>
  <si>
    <t>ΠΑΙΔΙΚΑ 1+</t>
  </si>
  <si>
    <t xml:space="preserve"> ΚΑΤΕΡΙΝΑ ΓΙΑΝΝΙΚΟΥ</t>
  </si>
  <si>
    <t>ΣΤΕΛΙΟΣ Δ. ΣΤΥΛΙΑΝΟΥ</t>
  </si>
  <si>
    <t>ΦΩΤΕΙΝΗ ΣΚΑΝΔΑΛΗ</t>
  </si>
  <si>
    <t xml:space="preserve">ΕΙΡΗΝΗ ΣΒΙΤΖΟΥ </t>
  </si>
  <si>
    <t xml:space="preserve">Μ.ΤΕΡΑΤΑΚΙΑ Νο11 ΧΡΙΣΤΟΦΟΡΟΣ Ο ΑΝΥΠΟΦΟΡΟΣ </t>
  </si>
  <si>
    <t>ΦΡΟΥΤΟΠΙΑ ΤΟΜΟΣ 2 - Η ΑΠΑΓΩΓΗ ΤΗΣ ΜΑΡΟΥΛΙΤΑΣ</t>
  </si>
  <si>
    <t>ΤΑ ΣΥΝΑΙΣΘΗΜΑΤΑ ΜΟΥ - ΚΛΑΨ…ΌΧΙ ΑΛΛΑ ΚΛΑΜΑΤΑ!</t>
  </si>
  <si>
    <t>ΤΑ ΣΥΝΑΙΣΘΗΜΑΤΑ ΜΟΥ - ΠΩΣ ΘΑ ΝΙΚΗΣΩ ΤΟ ΘΥΜΟ ΜΟΥ</t>
  </si>
  <si>
    <t>ΦΟΒΟΙ &amp; ΣΥΝΗΘΕΙΕΣ ΤΩΝ ΠΑΙΔΙΩΝ</t>
  </si>
  <si>
    <t>BARΒEL SPATHELF</t>
  </si>
  <si>
    <t>ΤΟ ΤΕΤΡΑΔΙΟ ΕΝΟΣ ΣΚΑΝΤΑΛΙΑΡΗ-ΒΙΒΛΙΟ 1 - ΚΟΥΡΕΜΑ ΓΟΥΛΙ!</t>
  </si>
  <si>
    <t>ΧΡΩΜΟΣΕΛΙΔΕΣ Νο1 - ΤΟΤΟΣ - ΣΕ ΤΡΕΛΕΣ ΠΕΡΙΠΕΤΕΙΕΣ!</t>
  </si>
  <si>
    <t>ΧΡΩΜΟΣΕΛΙΔΕΣ Νο6 - ΧΑΡΟΥΜΕΝΟ ΚΑΛΟΚΑΙΡΙ</t>
  </si>
  <si>
    <t>ΧΡΩΜΟΣΕΛΙΔΕΣ Νο7 - ΤΑ ΖΩΑΚΙΑ</t>
  </si>
  <si>
    <t>ΧΡΩΜΟΣΕΛΙΔΕΣ Νο14 - ΜΙΚΡΑ ΤΕΡΑΤΑΚΙΑ - ΤΡΕΛΕΣ ΦΑΡΣΕΣ!</t>
  </si>
  <si>
    <t>ΑΥΤΟΚΟΛΛΗΤΑΚΙΑ Νο3-ΜΙΚΡΑ ΤΕΡΑΤΑΚΙΑ - ΜΙΑ ΠΟΛΥΧΡΩΜΗ ΣΥΝΤΡΟΦΙΑ</t>
  </si>
  <si>
    <t>ΠΑΙΖΩ ΚΑΙ ΤΡΑΓΟΥΔΩ ΜΕ ΤΟ ΠΑΙΔΙ ΜΟΥ (ΠΕΡΙΛΑΜΒΑΝΕΙ CD)</t>
  </si>
  <si>
    <t>ΜΙΧΡΙΜΠΑΝ Η ΝΕΡΑΪΔΑ ΤΗΣ ΣΜΥΡΝΗΣ</t>
  </si>
  <si>
    <t>ΝΟΣΟΣ ΑΛΤΣΧΑΪΜΕΡ</t>
  </si>
  <si>
    <t>ΧΡΙΣΤΟΥΓΕΝΝΙΑΤΙΚΕΣ ΕΚΔΟΣΕΙΣ</t>
  </si>
  <si>
    <t>ΜΙΚΡΑ ΤΕΡΑΤΑΚΙΑ - ΧΡΙΣΤΟΥΓΕΝΝΙΑΤΙΚΗ ΓΙΟΡΤΗ</t>
  </si>
  <si>
    <t>HB.GR.1601</t>
  </si>
  <si>
    <t xml:space="preserve">ΕΛΛΑΔΑ ΑΝΑΓΛΥΦΟΣ ΧΑΡΤΗΣ Ασημί </t>
  </si>
  <si>
    <t>HB.GR.1602</t>
  </si>
  <si>
    <t>HB.GR.1603</t>
  </si>
  <si>
    <t>HB.GR.1604</t>
  </si>
  <si>
    <t>HB.GR.1605</t>
  </si>
  <si>
    <t>HB.GR.1606</t>
  </si>
  <si>
    <t xml:space="preserve">ΕΛΛΑΔΑ ΑΝΑΓΛΥΦΟΣ ΧΑΡΤΗΣ Κίτρινο  </t>
  </si>
  <si>
    <t xml:space="preserve">ΕΛΛΑΔΑ ΑΝΑΓΛΥΦΟΣ ΧΑΡΤΗΣ Κόκκινο  </t>
  </si>
  <si>
    <t xml:space="preserve">ΕΛΛΑΔΑ ΑΝΑΓΛΥΦΟΣ ΧΑΡΤΗΣ Μαύρο  </t>
  </si>
  <si>
    <t xml:space="preserve">ΕΛΛΑΔΑ ΑΝΑΓΛΥΦΟΣ ΧΑΡΤΗΣ Λευκό  </t>
  </si>
  <si>
    <t xml:space="preserve">ΕΛΛΑΔΑ ΑΝΑΓΛΥΦΟΣ ΧΑΡΤΗΣ Μπλε </t>
  </si>
  <si>
    <t xml:space="preserve">GREECE RELIEF MAP Silver  </t>
  </si>
  <si>
    <t xml:space="preserve">GREECE RELIEF MAP Yellow    </t>
  </si>
  <si>
    <t xml:space="preserve">GREECE RELIEF MAP Red  </t>
  </si>
  <si>
    <t xml:space="preserve">GREECE RELIEF MAP White  </t>
  </si>
  <si>
    <t xml:space="preserve">GREECE RELIEF MAP Black  </t>
  </si>
  <si>
    <t xml:space="preserve">GREECE RELIEF MAP Blue  </t>
  </si>
  <si>
    <t>STANDS</t>
  </si>
  <si>
    <t>ΛΙΑΝΙΚΗ ΤΙΜΗ RETAIL PRICE</t>
  </si>
  <si>
    <t>ΦΠΑ  VAT</t>
  </si>
  <si>
    <t>ΚΩΔΙΚΟΣ           CODE</t>
  </si>
  <si>
    <t>ΕΚΔΟΣΗ            EDITION</t>
  </si>
  <si>
    <t>ΔΙΑΣΤΑΣΕΙΣ          
DIMENSIONS</t>
  </si>
  <si>
    <t>ΣΧΟΛΙΑ</t>
  </si>
  <si>
    <t>ΚΩΔΙΚΟΣ</t>
  </si>
  <si>
    <t>ΦΟΒΟΙ &amp; ΣΥΝΗΘΕΙΕΣ ΤΩΝ ΠΑΙΔΙΩΝ - Η ΝΕΡΑΪΔΑ ΠΙΠΙΛΙΝΑ ΚΑΙ Η ΠΙΠΙΛΑ ΜΟΥ!</t>
  </si>
  <si>
    <t>ΦΟΒΟΙ &amp; ΣΥΝΗΘΕΙΕΣ ΤΩΝ ΠΑΙΔΙΩΝ - Ο ΜΑΓΟΣ ΓΙΟΓΙΟΔΟΥΛΗΣ ΚΑΙ Η ΠΑΝΑ ΜΟΥ!</t>
  </si>
  <si>
    <t>14x12,7cm</t>
  </si>
  <si>
    <t>21x28cm</t>
  </si>
  <si>
    <t>14x20,5cm</t>
  </si>
  <si>
    <t>15x23cm</t>
  </si>
  <si>
    <t>20x27,8cm</t>
  </si>
  <si>
    <t>8,5x13cm</t>
  </si>
  <si>
    <t>16,7x23cm</t>
  </si>
  <si>
    <t>27,5x24cm</t>
  </si>
  <si>
    <t>19x19cm</t>
  </si>
  <si>
    <t>i - SIMA</t>
  </si>
  <si>
    <t>23ο χλμ Λεωφ.Μαραθώνος 19009 Ραφήνα Αττικής | tel.: (+30) 22940-79816, 32670   fax.: (+30) 22940-79817</t>
  </si>
  <si>
    <t>HEART - BIT</t>
  </si>
  <si>
    <t>BAR CODE</t>
  </si>
  <si>
    <t>ISBN - BAR CODE</t>
  </si>
  <si>
    <t>ΕΚΔΟΣΗ       EDITION</t>
  </si>
  <si>
    <r>
      <t xml:space="preserve">ΑΛΒΑΝΙΑ: </t>
    </r>
    <r>
      <rPr>
        <sz val="10"/>
        <rFont val="Arial"/>
        <family val="2"/>
        <charset val="161"/>
      </rPr>
      <t>Αναδιπλούμενοι Χάρτες</t>
    </r>
  </si>
  <si>
    <r>
      <t>PREFECTURES:</t>
    </r>
    <r>
      <rPr>
        <sz val="10"/>
        <rFont val="Arial"/>
        <family val="2"/>
        <charset val="161"/>
      </rPr>
      <t xml:space="preserve"> Laminated Folded Maps</t>
    </r>
  </si>
  <si>
    <t>Albania -Orange Map-</t>
  </si>
  <si>
    <t>Jun 2015</t>
  </si>
  <si>
    <t>2nd  |  Jan 2016</t>
  </si>
  <si>
    <t>3rd  |  Jan 2016</t>
  </si>
  <si>
    <t>7th  |  Jan 2016</t>
  </si>
  <si>
    <t>4th  |  Jan 2016</t>
  </si>
  <si>
    <t>6th  |  Jan 2016</t>
  </si>
  <si>
    <t>5th  |  Jan 2016</t>
  </si>
  <si>
    <t>BZ.XP.00246</t>
  </si>
  <si>
    <t>Μ.ΚΥΡΙΟΙ Μ.ΚΥΡΙΕΣ Νο71 Ο ΚΥΡΙΟΣ ΑΡΓΟΚΙΝΗΤΟΣ</t>
  </si>
  <si>
    <t>BZ.XP.00247</t>
  </si>
  <si>
    <t>Μ.ΚΥΡΙΟΙ Μ.ΚΥΡΙΕΣ Νο72 Ο ΚΥΡΙΟΣ ΤΕΛΕΙΟΣ</t>
  </si>
  <si>
    <t>BZ.XP.00248</t>
  </si>
  <si>
    <t>Μ.ΚΥΡΙΟΙ Μ.ΚΥΡΙΕΣ Νο73 Ο ΚΥΡΙΟΣ ΑΝΗΣΥΧΟΣ</t>
  </si>
  <si>
    <t>BZ.XP.00249</t>
  </si>
  <si>
    <t>Μ.ΚΥΡΙΟΙ Μ.ΚΥΡΙΕΣ Νο74 Ο ΚΥΡΙΟΣ ΑΓΕΝΗΣ</t>
  </si>
  <si>
    <t>BZ.XP.00250</t>
  </si>
  <si>
    <t>Μ.ΚΥΡΙΟΙ Μ.ΚΥΡΙΕΣ Νο75 Ο ΚΥΡΙΟΣ ΚΑΛΟΣΥΝΑΤΟΣ</t>
  </si>
  <si>
    <t>BZ.XP.00251</t>
  </si>
  <si>
    <t>Μ.ΚΥΡΙΟΙ Μ.ΚΥΡΙΕΣ Νο76 Ο ΚΥΡΙΟΣ ΚΑΝΕΝΑΣ</t>
  </si>
  <si>
    <t>BZ.XP.00252</t>
  </si>
  <si>
    <t>Μ.ΚΥΡΙΟΙ Μ.ΚΥΡΙΕΣ Νο77 Ο ΚΥΡΙΟΣ ΚΑΤΑΠΛΗΚΤΙΚΟΣ</t>
  </si>
  <si>
    <t>BZ.XP.00253</t>
  </si>
  <si>
    <t>Μ.ΚΥΡΙΟΙ Μ.ΚΥΡΙΕΣ Νο78 Η ΚΥΡΙΑ ΑΔΕΞΙΑ</t>
  </si>
  <si>
    <t>BZ.XP.00254</t>
  </si>
  <si>
    <t>Μ.ΚΥΡΙΟΙ Μ.ΚΥΡΙΕΣ Νο79 Η ΚΥΡΙΑ ΣΟΦΗ</t>
  </si>
  <si>
    <t>BZ.XP.00255</t>
  </si>
  <si>
    <t>Μ.ΚΥΡΙΟΙ Μ.ΚΥΡΙΕΣ Νο80 Η ΚΥΡΙΑ ΕΝΟΧΛΗΤΙΚΗ</t>
  </si>
  <si>
    <t>BZ.XP.00240</t>
  </si>
  <si>
    <t>Η ΜΑΓΙΣΣΑ ΚΡΕΜΜΥΔΟΜΠΙΖΕΛΩ ΚΑΙ ΟΙ ΚΑΡΟΤΙΝΟΙ</t>
  </si>
  <si>
    <t>ΧΡΥΣΑΝΘΗ ΠΡΩΤΟΨΑΛΤΟΥ</t>
  </si>
  <si>
    <t xml:space="preserve"> 21x28,5cm</t>
  </si>
  <si>
    <t>BZ.XP.00239</t>
  </si>
  <si>
    <t>MONICA SWEENEY</t>
  </si>
  <si>
    <t>BZ.XP.00236</t>
  </si>
  <si>
    <t>BZ.XP.00237</t>
  </si>
  <si>
    <t>BZ.XP.00238</t>
  </si>
  <si>
    <t>ΜΙΚΡΑ ΚΛΑΣΙΚΑ</t>
  </si>
  <si>
    <t xml:space="preserve">ΡΟΜΠΕΡΤ ΛΟΥΙΣ ΣΤΙΒΕΝΣΟΝ </t>
  </si>
  <si>
    <t xml:space="preserve">ΙΟΥΛΙΟΣ ΒΕΡΝ </t>
  </si>
  <si>
    <t>ΑΝΤΟΥΑΝ ΝΤΕ ΣΑΙΝΤ-ΕΞΥΠΕΡΥ</t>
  </si>
  <si>
    <t>14x18cm</t>
  </si>
  <si>
    <t>ΠΑΙΔΙΚΑ 7+</t>
  </si>
  <si>
    <t>ΛΙΝΑ</t>
  </si>
  <si>
    <t>BZ.XP.00241</t>
  </si>
  <si>
    <t>BZ.XP.00242</t>
  </si>
  <si>
    <t>BZ.XP.00243</t>
  </si>
  <si>
    <t>BZ.XP.00244</t>
  </si>
  <si>
    <t>BZ.XP.00245</t>
  </si>
  <si>
    <t>SILVIA SERRELI</t>
  </si>
  <si>
    <t>18x18cm</t>
  </si>
  <si>
    <t>ΛΙΝΑ Νο1 - ΠΟΣΟ ΖΥΓΙΖΕΙ ΕΝΑ ΨΕΜΑ; - ΕΝΑ ΒΙΒΛΙΟ ΓΙΑ ΤΗ ΣΗΜΑΣΙΑ ΤΗΣ ΑΛΗΘΕΙΑΣ</t>
  </si>
  <si>
    <t>ΛΙΝΑ Νο3 - ΣΕ ΠΟΙΟΝ ΑΡΕΣΟΥΝ ΤΑ ΛΑΧΑΝΙΚΑ;-  ΕΝΑ ΒΙΛΙΟ ΓΙΑ ΤΗ ΣΩΣΤΗ ΔΙΑΤΡΟΦΗ</t>
  </si>
  <si>
    <t>ΛΙΝΑ Νο4 - ΠΟΙΟΣ ΦΟΒΑΤΑΙ ΤΑ ΠΕΙΡΑΓΜΑΤΑ;-  ΕΝΑ ΒΙΒΛΙΟ ΓΙΑ ΤΟ BULLYING</t>
  </si>
  <si>
    <t>ΛΙΝΑ Νο2 - ΤΙ ΕΧΕΙ Η ΜΑΜΑ ΜΕΣΑ ΣΤΗΝ ΚΟΙΛΙΑ ΤΗΣ; -  ΕΝΑ ΒΙΒΛΙΟ ΓΙΑ ΤΟΝ ΕΡΧΟΜΟ ΕΝΟΣ ΜΩΡΟΥ ΣΤΗΝ ΟΙΚΟΓΕΝΕΙΑ</t>
  </si>
  <si>
    <t>2nd |  Jan 2016</t>
  </si>
  <si>
    <t>Μ.ΚΥΡΙΟΙ Μ.ΚΥΡΙΕΣ Νο31 Ο ΚΥΡΙΟΣ ΤΣΙΓΓΟΥΝΗΣ</t>
  </si>
  <si>
    <t>ΜΑΪΟΣ 2014</t>
  </si>
  <si>
    <t>BZ.XP.00230</t>
  </si>
  <si>
    <t>ΦΡΟΥΤΟΠΙΑ ΤΟΜΟΣ 3 - Η ΙΠΤΑΜΕΝΗ ΣΒΟΥΡΑ</t>
  </si>
  <si>
    <t>ΜΑΪΟΣ 2015</t>
  </si>
  <si>
    <t>ΗΜΕΡΟΜΗΝΙΑ ΚΥΚΛΟΦΟΡΙΑΣ</t>
  </si>
  <si>
    <t>15x15cm</t>
  </si>
  <si>
    <t>3rd  | Jan 2016</t>
  </si>
  <si>
    <t>Jan 2016</t>
  </si>
  <si>
    <t>5th  |  Feb 2016</t>
  </si>
  <si>
    <t>4th  |  Feb 2016</t>
  </si>
  <si>
    <t>6th  |  Feb 2016</t>
  </si>
  <si>
    <t>2nd |  Mar 2016</t>
  </si>
  <si>
    <t>3rd  |  Mar 2016</t>
  </si>
  <si>
    <t>2nd  |  Mar 2016</t>
  </si>
  <si>
    <t>Tour in Thessaloniki - TURKISH</t>
  </si>
  <si>
    <t>1st  |  Mar 2016</t>
  </si>
  <si>
    <t>Tour in Thessaloniki - ΤΟΥΡΚΙΚΑ</t>
  </si>
  <si>
    <t>XMT4407</t>
  </si>
  <si>
    <t>New Title 2016</t>
  </si>
  <si>
    <t>XRM5339</t>
  </si>
  <si>
    <t>Best of ΑΙΓΙΝΑ</t>
  </si>
  <si>
    <t>Best of AEGINA</t>
  </si>
  <si>
    <t>XRM5341</t>
  </si>
  <si>
    <t>Best of ΣΥΡΟΣ</t>
  </si>
  <si>
    <t>Best of SYROS</t>
  </si>
  <si>
    <t>ΧΩΡΕΣ ΕΞΩΤΕΡΙΚΟΥ ΣΤΑ ΕΛΛΗΝΙΚΑ</t>
  </si>
  <si>
    <t>MAPS OF FOREIGN COUNTRIES IN GREEK</t>
  </si>
  <si>
    <t>XKO1202</t>
  </si>
  <si>
    <t>XKO1203</t>
  </si>
  <si>
    <t>1:1.200.000</t>
  </si>
  <si>
    <t>XKO1204</t>
  </si>
  <si>
    <t>XKO1205</t>
  </si>
  <si>
    <t>5th  |  Mar 2016</t>
  </si>
  <si>
    <t>VEKTOR.BK-00001</t>
  </si>
  <si>
    <t>VEKTOR.BK-00002</t>
  </si>
  <si>
    <t>VEKTOR.BK-00003</t>
  </si>
  <si>
    <t>VEKTOR.BK-00004</t>
  </si>
  <si>
    <t>VEKTOR.BK-00005</t>
  </si>
  <si>
    <t>VEKTOR.BK-00006</t>
  </si>
  <si>
    <t>VEKTOR.BK-00007</t>
  </si>
  <si>
    <t>VEKTOR.BK-00008</t>
  </si>
  <si>
    <t>VEKTOR.BK-00009</t>
  </si>
  <si>
    <t>VEKTOR.BK-00010</t>
  </si>
  <si>
    <t>VEKTOR.BK-00011</t>
  </si>
  <si>
    <t>VEKTOR.BK-00012</t>
  </si>
  <si>
    <t>ARMIKU I POPULLIT</t>
  </si>
  <si>
    <t>ZONJA INGRA E OSTROTIT</t>
  </si>
  <si>
    <t>HAMLET</t>
  </si>
  <si>
    <t>JUL CESARI</t>
  </si>
  <si>
    <t>OTELLO</t>
  </si>
  <si>
    <t>MAKBETH</t>
  </si>
  <si>
    <t>KASOLLJA</t>
  </si>
  <si>
    <t>KOPRRACI</t>
  </si>
  <si>
    <t>RUBAIRAT</t>
  </si>
  <si>
    <t>LULET E VERËS</t>
  </si>
  <si>
    <t>LULJA E KUJTIMIT</t>
  </si>
  <si>
    <t>BABA TOMORI</t>
  </si>
  <si>
    <t>ΛΟΓΟΤΕΧΝΙΚΑ ΒΙΒΛΙΑ</t>
  </si>
  <si>
    <t>LITERATURE BOOKS</t>
  </si>
  <si>
    <t>1st  |  Nov 2015</t>
  </si>
  <si>
    <t>1:230.000</t>
  </si>
  <si>
    <t>1:2.000</t>
  </si>
  <si>
    <t>Hamlet</t>
  </si>
  <si>
    <t>Macbeth</t>
  </si>
  <si>
    <t>Julius Caesar</t>
  </si>
  <si>
    <t>Lady Inger of Ostrat</t>
  </si>
  <si>
    <t>Othello</t>
  </si>
  <si>
    <t>The Hut</t>
  </si>
  <si>
    <t>The Miser</t>
  </si>
  <si>
    <t>Rubaiyat</t>
  </si>
  <si>
    <t xml:space="preserve">The  country's enemy </t>
  </si>
  <si>
    <t>The summer flowers</t>
  </si>
  <si>
    <t>The flower of memory</t>
  </si>
  <si>
    <t>Father Tomor</t>
  </si>
  <si>
    <t>Best of ΑΣΤΥΠΑΛΑΙΑ</t>
  </si>
  <si>
    <t>Best of ASTYPALEA</t>
  </si>
  <si>
    <t>Best of ΚΕΑ - ΤΖΙΑ</t>
  </si>
  <si>
    <t>Best of KEA - TZIA</t>
  </si>
  <si>
    <t>ΤΑΞΙΔΙΩΤΙΚΟΙ ΟΔΗΓΟΙ "ΈΝΑ ΤΑΞΙΔΙ ΣΤΟ ΑΙΓΑΙΟ"</t>
  </si>
  <si>
    <t>"A JOURNEY IN THE AEGEAN SEA" TRAVEL GUIDES</t>
  </si>
  <si>
    <t>12 x 20,5cm</t>
  </si>
  <si>
    <t>XRA5101</t>
  </si>
  <si>
    <t>XRA5102</t>
  </si>
  <si>
    <t>XRA5103</t>
  </si>
  <si>
    <t>XRM5342</t>
  </si>
  <si>
    <t>XRM5340</t>
  </si>
  <si>
    <t>ΤΟΥΡΙΣΤΙΚΑ CD</t>
  </si>
  <si>
    <t>HB.CD.00002</t>
  </si>
  <si>
    <t>HB.CD.00003</t>
  </si>
  <si>
    <t>HB.CD.00004</t>
  </si>
  <si>
    <t>HB.CD.00005</t>
  </si>
  <si>
    <t>HB.CD.00006</t>
  </si>
  <si>
    <t>HB.CD.00007</t>
  </si>
  <si>
    <t>HB.CD.00008</t>
  </si>
  <si>
    <t>HB.CD.00009</t>
  </si>
  <si>
    <t>HB.CD.00010</t>
  </si>
  <si>
    <t>HB.CD.00011</t>
  </si>
  <si>
    <t>HB.CD.00012</t>
  </si>
  <si>
    <t>HB.CD.00013</t>
  </si>
  <si>
    <t>HB.CD.00014</t>
  </si>
  <si>
    <t>HB.CD.00015</t>
  </si>
  <si>
    <t>HB.CD.00016</t>
  </si>
  <si>
    <t>HB.CD.00017</t>
  </si>
  <si>
    <t>HB.CD.00018</t>
  </si>
  <si>
    <t>HB.CD.00019</t>
  </si>
  <si>
    <t>HB.CD.00020</t>
  </si>
  <si>
    <t>HB.CD.00022</t>
  </si>
  <si>
    <t>HB.CD.00023</t>
  </si>
  <si>
    <t>HB.CD.00024</t>
  </si>
  <si>
    <t>HB.CD.00025</t>
  </si>
  <si>
    <t>HB.CD.00026</t>
  </si>
  <si>
    <t>HB.CD.00027</t>
  </si>
  <si>
    <t>HB.CD.00028</t>
  </si>
  <si>
    <t>HB.CD.00029</t>
  </si>
  <si>
    <t>HB.CD.00030</t>
  </si>
  <si>
    <t>HB.CD.00031</t>
  </si>
  <si>
    <t>HB.CD.00035</t>
  </si>
  <si>
    <t>HB.CD.00036</t>
  </si>
  <si>
    <t>HB.CD.00045</t>
  </si>
  <si>
    <t>HB.CD.00046</t>
  </si>
  <si>
    <t>HB.CD.00050</t>
  </si>
  <si>
    <t>HB.CD.00053</t>
  </si>
  <si>
    <t>HB.CD.00058</t>
  </si>
  <si>
    <t>HB.CD.00059</t>
  </si>
  <si>
    <t>HB.CD.00061</t>
  </si>
  <si>
    <t>HB.CD.00062</t>
  </si>
  <si>
    <t>HB.CD.00064</t>
  </si>
  <si>
    <t>HB.CD.00068</t>
  </si>
  <si>
    <t>HB.CD.00071</t>
  </si>
  <si>
    <t>HB.CD.00072</t>
  </si>
  <si>
    <t>ΤΗΕ ART OF VASSILIS TSITSANIS</t>
  </si>
  <si>
    <t>ΤΗΕ MUSIC OF VASSILIS TSITSANIS</t>
  </si>
  <si>
    <t>COME DANCE SIRTAKI WITH GIORGOS ΖΑΜΒΕΤΑ</t>
  </si>
  <si>
    <t>ΤΗΕ ART OF STAVROS XARHAKOS</t>
  </si>
  <si>
    <t>FLYING WITH GREEK MUSIC</t>
  </si>
  <si>
    <t>GREAT GREEK SOLOISTS</t>
  </si>
  <si>
    <t>BOUZOUKI SPECTACULAR CHRISTOS NIKOLOPOU</t>
  </si>
  <si>
    <t>CORFU</t>
  </si>
  <si>
    <t>RHODES</t>
  </si>
  <si>
    <t>PAROS</t>
  </si>
  <si>
    <t>MYKONOS</t>
  </si>
  <si>
    <t>OLYMPIA</t>
  </si>
  <si>
    <t>SOUNION</t>
  </si>
  <si>
    <t>GREEK TRADITIONAL DANCES</t>
  </si>
  <si>
    <t>GREECE ΤΗΕ LAND OF THOUSAND DANCES</t>
  </si>
  <si>
    <t>GREEK DANCES SPECTACULAR</t>
  </si>
  <si>
    <t>WINDMILLS OF GREEK MUSIC</t>
  </si>
  <si>
    <t>SMASH BOUZOUKI HITS</t>
  </si>
  <si>
    <t>VIVA ZAMBETAS</t>
  </si>
  <si>
    <t>GREEK FOLK DANCES AND SONGS</t>
  </si>
  <si>
    <t>SOUVLAKI AND OTHER SPICY DELICACIES</t>
  </si>
  <si>
    <t>KALAMARAKI AND VARIOUS FISH DELICACIES</t>
  </si>
  <si>
    <t>GREEK COFFEE</t>
  </si>
  <si>
    <t>GREAT GREEK PERFORMERS</t>
  </si>
  <si>
    <t>ΤΗΕ VERY BEST SONGS OF S.XARHAKOS-G.ΖΑΜ</t>
  </si>
  <si>
    <t>BOUZOUKI SOUND SPECTACULAR</t>
  </si>
  <si>
    <t>BOUZOUKI EXTRAVAGANZA</t>
  </si>
  <si>
    <t>WHO PAYS ΤΗΕ FERRYMAN</t>
  </si>
  <si>
    <t>ΤΗΕ MUSIC OF STAVROS XARHAKOS</t>
  </si>
  <si>
    <t>DIRLADA</t>
  </si>
  <si>
    <t>MOUSSAKA AND OTHER DELIGHTFUL DISHES</t>
  </si>
  <si>
    <t>OUZO AND VARIOUS ΤΑΡΑ DISHES</t>
  </si>
  <si>
    <t>RETSINA AND VARIOUS ΜΑΙΝ COURSES</t>
  </si>
  <si>
    <t>SOUNDS OF CRETE</t>
  </si>
  <si>
    <t>TSIFTETELI</t>
  </si>
  <si>
    <t>WHEN BOUZOUKI PLAYS</t>
  </si>
  <si>
    <t>ΖΕΙΒΕΚΙΚΟ</t>
  </si>
  <si>
    <t>ΟΡΑ-ΟΡΑ-ΟΡΑ</t>
  </si>
  <si>
    <t>ΤΗΕ ART OF MIKIS THEODORAKIS</t>
  </si>
  <si>
    <t>ΤΗΕ MAGIC OF GREEK MUSIC</t>
  </si>
  <si>
    <t>ΤΗΕ MUSIC OF MIKIS THEODORAKIS</t>
  </si>
  <si>
    <t>ΤΗΕ SOUND OF GREEK ISLANDS</t>
  </si>
  <si>
    <t>5202483763549</t>
  </si>
  <si>
    <t>5202483763556</t>
  </si>
  <si>
    <t>5202483763570</t>
  </si>
  <si>
    <t>5202483763587</t>
  </si>
  <si>
    <t>5202483763631</t>
  </si>
  <si>
    <t>5202483763679</t>
  </si>
  <si>
    <t>5202483763686</t>
  </si>
  <si>
    <t>5202483763693</t>
  </si>
  <si>
    <t>5202483763716</t>
  </si>
  <si>
    <t>5202483763730</t>
  </si>
  <si>
    <t>5202483763747</t>
  </si>
  <si>
    <t>5202483763778</t>
  </si>
  <si>
    <t>5202483763785</t>
  </si>
  <si>
    <t>5202483763839</t>
  </si>
  <si>
    <t>5202483763877</t>
  </si>
  <si>
    <t>5202483763884</t>
  </si>
  <si>
    <t>5202483763891</t>
  </si>
  <si>
    <t>5202483763952</t>
  </si>
  <si>
    <t>5202483764010</t>
  </si>
  <si>
    <t>5202483764058</t>
  </si>
  <si>
    <t>5202483764072</t>
  </si>
  <si>
    <t>5202483764119</t>
  </si>
  <si>
    <t>5202483764126</t>
  </si>
  <si>
    <t>5202483764140</t>
  </si>
  <si>
    <t>5202483764157</t>
  </si>
  <si>
    <t>5202483764188</t>
  </si>
  <si>
    <t>5202483764195</t>
  </si>
  <si>
    <t>5202483764201</t>
  </si>
  <si>
    <t>5202483763594</t>
  </si>
  <si>
    <t>5202483763709</t>
  </si>
  <si>
    <t>5202483764218</t>
  </si>
  <si>
    <t>5202483764089</t>
  </si>
  <si>
    <t>5202483764096</t>
  </si>
  <si>
    <t>5202483764102</t>
  </si>
  <si>
    <t>5202483763792</t>
  </si>
  <si>
    <t>5202483763860</t>
  </si>
  <si>
    <t>5202483763914</t>
  </si>
  <si>
    <t>5202483763853</t>
  </si>
  <si>
    <t>5202483763921</t>
  </si>
  <si>
    <t>5202483763525</t>
  </si>
  <si>
    <t>5202483763662</t>
  </si>
  <si>
    <t>5202483763532</t>
  </si>
  <si>
    <t>5202483763815</t>
  </si>
  <si>
    <t>13x14cm</t>
  </si>
  <si>
    <t>XRD5017</t>
  </si>
  <si>
    <t>Mar 2016</t>
  </si>
  <si>
    <t>ΣΚΥΡΟΣ - Νέος Πεζοπορικός Χάρτης</t>
  </si>
  <si>
    <t>SKYROS - New Hiking Map</t>
  </si>
  <si>
    <t>XRN5082</t>
  </si>
  <si>
    <t>XNH394</t>
  </si>
  <si>
    <t>Σκύρος - Μίνι Χάρτης Orange Blue</t>
  </si>
  <si>
    <t>Skyros - Mini Map Orange Blue</t>
  </si>
  <si>
    <t>1st  |  Apr 2016</t>
  </si>
  <si>
    <t>Serbia / Fyrom / Bosnia &amp; Herzegovina / Croatia / Slovania / Albania / Montenegro / Kosovo</t>
  </si>
  <si>
    <t>XRD5020</t>
  </si>
  <si>
    <t>1st  |  May 2016</t>
  </si>
  <si>
    <t>11,3x25cm | 50x67,8cm</t>
  </si>
  <si>
    <t>2nd  |  Apr 2016</t>
  </si>
  <si>
    <t>Σερβία / Σκόπια / Βοσνία-Ερζεγοβίνη / Κροατία / Σλοβενία / Αλβανία / Μαυροβούνιο / Κόσοβο</t>
  </si>
  <si>
    <t>ΜΑΪΟΣ 2016</t>
  </si>
  <si>
    <t>BZ.XP.00256</t>
  </si>
  <si>
    <t>ΤΟ ΤΕΤΡΑΔΙΟ ΕΝΟΣ ΣΚΑΝΤΑΛΙΑΡΗ-ΒΙΒΛΙΟ 2 - ΦΙΑΣΚΑ ΑΠΑΝΩΤΑ!</t>
  </si>
  <si>
    <t>BZ.XP.00267</t>
  </si>
  <si>
    <t>Η ΤΣΙΠΟΥΡΑ Η ΛΕΝΙΩ ΚΑΙ Η ΠΕΡΙΠΕΤΕΙΑ ΣΤΟΝ ΒΥΘΟ (ΠΕΡΙΛΑΜΒΑΝΕΙ CD)</t>
  </si>
  <si>
    <t>ΑΝΑΣΤΑΣΙΑ ΔΗΜΗΤΡΙΟΥ</t>
  </si>
  <si>
    <t>BZ.XP.00261</t>
  </si>
  <si>
    <t>ΕΠΙΚΙΝΔΥΝΗ ΝΗΝΕΜΙΑ</t>
  </si>
  <si>
    <t>ΑΣΠΑΣΙΑ ΒΛΑΧΟΥ</t>
  </si>
  <si>
    <t>ΑΛΙΣΑΧΝΗ</t>
  </si>
  <si>
    <t>BZ.XP.00263</t>
  </si>
  <si>
    <t>ΑΝΝΕ ΣΗΜΑΙΝΕΙ ΜΑΝΑ</t>
  </si>
  <si>
    <t>BZ.XP.00264</t>
  </si>
  <si>
    <t>ΤΟ ΟΝΕΙΡΟ ΤΗΣ ΑΝΝΕ</t>
  </si>
  <si>
    <t>BZ.XP.00265</t>
  </si>
  <si>
    <t>ΠΑΛΙ ΧΩΡΙΣΑ</t>
  </si>
  <si>
    <t>ΚΑΤΕΡΙΝΑ ΠΛΟΥΜΙΔΑΚΗ</t>
  </si>
  <si>
    <t>ΑΥΤΟΒΕΛΤΙΩΣΗ</t>
  </si>
  <si>
    <t>ΚΑΤΕΡΙΝΑ ΤΣΕΜΠΕΡΛΙΔΟΥ</t>
  </si>
  <si>
    <t>BZ.XP.00258</t>
  </si>
  <si>
    <t>ΤΑ ΜΟΝΟΠΑΤΙΑ ΤΗΣ ΕΥΤΥΧΙΑΣ</t>
  </si>
  <si>
    <t>3rd  |  May 2016</t>
  </si>
  <si>
    <t>2ndt  |  May 2016</t>
  </si>
  <si>
    <t>2nd |  May 2016</t>
  </si>
  <si>
    <t>4th  |  May 2016</t>
  </si>
  <si>
    <t>5th  |  May 2016</t>
  </si>
  <si>
    <t>2nd  |  May 2016</t>
  </si>
  <si>
    <t>VEKTOR-304</t>
  </si>
  <si>
    <t>Shqipëria -Best of-</t>
  </si>
  <si>
    <t>Albania -Best of-</t>
  </si>
  <si>
    <t>1:530.000</t>
  </si>
  <si>
    <t>FISHER PRICE</t>
  </si>
  <si>
    <t>24x24cm</t>
  </si>
  <si>
    <t>BZ.XP.00273</t>
  </si>
  <si>
    <t>FISHER PRICE - Η ΠΙΟ ΖΕΣΤΗ ΑΓΚΑΛΙΑ</t>
  </si>
  <si>
    <t>BZ.XP.00277</t>
  </si>
  <si>
    <t>FISHER PRICE - ΩΡΑ ΓΙΑ ΠΑΡΕΑ</t>
  </si>
  <si>
    <t>BZ.XP.00278</t>
  </si>
  <si>
    <t>FISHER PRICE - ΩΡΑ ΓΙΑ ΚΡΥΦΤΟΥΛΙ</t>
  </si>
  <si>
    <t>10,7x15,3cm</t>
  </si>
  <si>
    <t>BZ.XP.00285</t>
  </si>
  <si>
    <t xml:space="preserve">ΜΕΓΑΛΑ ΠΑΡΑΜΥΘΙΑ 1 - ΚΟΚΚΙΝΟΣΚΟΥΦΙΤΣΑ </t>
  </si>
  <si>
    <t>24,5x28cm</t>
  </si>
  <si>
    <t>BZ.XP.00286</t>
  </si>
  <si>
    <t>ΜΕΓΑΛΑ ΠΑΡΑΜΥΘΙΑ 2 - ΠΙΝΟΚΙΟ</t>
  </si>
  <si>
    <t>BZ.XP.00287</t>
  </si>
  <si>
    <t>ΜΕΓΑΛΑ ΠΑΡΑΜΥΘΙΑ 3 - ΧΑΝΣΕΛ ΚΑΙ ΓΚΡΕΤΕΛ</t>
  </si>
  <si>
    <t>BZ.XP.00288</t>
  </si>
  <si>
    <t>ΜΕΓΑΛΑ ΠΑΡΑΜΥΘΙΑ 4 - Η ΒΑΣΙΛΙΣΣΑ ΤΟΥ ΧΙΟΝΙΟΥ</t>
  </si>
  <si>
    <t>BZ.XP.00289</t>
  </si>
  <si>
    <t>ΜΕΓΑΛΑ ΠΑΡΑΜΥΘΙΑ 5 - ΡΑΠΟΥΝΖΕΛ</t>
  </si>
  <si>
    <t>BZ.XP.00290</t>
  </si>
  <si>
    <t>ΒΟΛΤΑ ΜΕ ΤΑ ΠΑΡΑΜΥΘΙΑ 1 - Ο ΠΑΠΟΥΤΣΩΜΕΝΟΣ ΓΑΤΟΣ</t>
  </si>
  <si>
    <t>13x15,5cm</t>
  </si>
  <si>
    <t>BZ.XP.00291</t>
  </si>
  <si>
    <t>ΒΟΛΤΑ ΜΕ ΤΑ ΠΑΡΑΜΥΘΙΑ 2 - ΚΟΚΚΙΝΟΣΚΟΥΦΙΤΣΑ</t>
  </si>
  <si>
    <t>BZ.XP.00292</t>
  </si>
  <si>
    <t>ΒΟΛΤΑ ΜΕ ΤΑ ΠΑΡΑΜΥΘΙΑ 3 - ΧΑΝΣΕΛ &amp; ΓΚΡΕΤΕΛ</t>
  </si>
  <si>
    <t>BZ.XP.00293</t>
  </si>
  <si>
    <t>ΒΟΛΤΑ ΜΕ ΤΑ ΠΑΡΑΜΥΘΙΑ 4 - Η ΧΙΟΝΑΤΗ ΚΑΙ ΟΙ ΕΦΤΑ ΝΑΝΟΙ</t>
  </si>
  <si>
    <t>BZ.XP.00294</t>
  </si>
  <si>
    <t>ΒΟΛΤΑ ΜΕ ΤΑ ΠΑΡΑΜΥΘΙΑ 5 -  ΠΙΝΟΚΙΟ</t>
  </si>
  <si>
    <t>BZ.XP.00295</t>
  </si>
  <si>
    <t>ΒΟΛΤΑ ΜΕ ΤΑ ΠΑΡΑΜΥΘΙΑ 6 - ΤΑ ΤΡΙΑ ΓΟΥΡΟΥΝΑΚΙΑ</t>
  </si>
  <si>
    <t>BZ.XP.00296</t>
  </si>
  <si>
    <t>ΚΡΥΦΤΟΥΛΙ ΜΕ ΤΑ ΠΑΡΑΜΥΘΙΑ 1 - ΠΙΝΟΚΙΟ</t>
  </si>
  <si>
    <t>19,5x19,5cm</t>
  </si>
  <si>
    <t>BZ.XP.00297</t>
  </si>
  <si>
    <t>BZ.XP.00298</t>
  </si>
  <si>
    <t>ΑΘΩΣ - Νέος Πεζοπορικός Χάρτης</t>
  </si>
  <si>
    <t>ATHOS - New Hiking Map</t>
  </si>
  <si>
    <t>XRB5102</t>
  </si>
  <si>
    <t>ΚΡΥΦΤΟΥΛΙ ΜΕ ΤΑ ΠΑΡΑΜΥΘΙΑ 2 - Η ΣΤΑΧΤΟΠΟΥΤΑ</t>
  </si>
  <si>
    <t>ΚΡΥΦΤΟΥΛΙ ΜΕ ΤΑ ΠΑΡΑΜΥΘΙΑ 3 - ΤΑ ΤΡΙΑ ΓΟΥΡΟΥΝΑΚΙΑ</t>
  </si>
  <si>
    <t>BZ.XP.00302</t>
  </si>
  <si>
    <t>Μ.ΚΥΡΙΟΙ Μ.ΚΥΡΙΕΣ Νο81 Η ΚΥΡΙΑ ΑΓΚΑΛΙΤΣΑ</t>
  </si>
  <si>
    <t>BZ.XP.00303</t>
  </si>
  <si>
    <t>Μ.ΚΥΡΙΟΙ Μ.ΚΥΡΙΕΣ Νο82 Η ΚΥΡΙΑ ΠΡΙΓΚΙΠΙΣΣΑ</t>
  </si>
  <si>
    <t>BZ.XP.00304</t>
  </si>
  <si>
    <t>Μ.ΚΥΡΙΟΙ Μ.ΚΥΡΙΕΣ-Ο ΚΥΡΙΟΣ ΓΙΟΡΤΟΥΛΗΣ</t>
  </si>
  <si>
    <t>BZ.XP.00305</t>
  </si>
  <si>
    <t>Μ.ΚΥΡΙΟΙ Μ.ΚΥΡΙΕΣ-Η ΚΥΡΙΑ ΓΙΟΡΤΕΝΙΑ</t>
  </si>
  <si>
    <t>ΜΙΚΡΟΙ ΚΥΡΙΟΙ - ΜΙΚΡΕΣ ΚΥΡΙΕΣ - Χαρούμενες Ιστορίες</t>
  </si>
  <si>
    <t>BZ.XP.00306</t>
  </si>
  <si>
    <t>BZ.XP.00307</t>
  </si>
  <si>
    <t>BZ.XP.00308</t>
  </si>
  <si>
    <t>BZ.XP.00309</t>
  </si>
  <si>
    <t>24x26cm</t>
  </si>
  <si>
    <t>BZ.XP.00299</t>
  </si>
  <si>
    <t>ΤΑ ΣΥΝΑΙΣΘΗΜΑΤΑ ΜΟΥ - ΔΙΩΧΝΩ ΤΗ ΖΗΛΕΙΑ ΜΑΚΡΙΑ</t>
  </si>
  <si>
    <t>BZ.XP.00300</t>
  </si>
  <si>
    <t>ΤΑ ΣΥΝΑΙΣΘΗΜΑΤΑ ΜΟΥ - ΜΠΟΡΕΙΣ ΝΑ ΤΑ ΚΑΤΑΦΕΡΕΙΣ!</t>
  </si>
  <si>
    <t>BZ.XP.00301</t>
  </si>
  <si>
    <t>ΛΙΟΥΙΣ ΚΑΡΟΛ</t>
  </si>
  <si>
    <t>30,6x21,8cm</t>
  </si>
  <si>
    <t>BZ.XP.00313</t>
  </si>
  <si>
    <t>Ο ΑΝΕΜΟΣ ΤΟΥ ΠΑΘΟΥΣ</t>
  </si>
  <si>
    <t>BZ.XP.00314</t>
  </si>
  <si>
    <t>ΟΙ ΝΕΡΑΪΔΕΣ ΤΟΥ ΚΙΣΜΕΤ</t>
  </si>
  <si>
    <t>ΓΙΑΝΝΗΣ Θ. ΟΙΚΟΝΟΜΙΔΗΣ</t>
  </si>
  <si>
    <t>BZ.XP.00315</t>
  </si>
  <si>
    <t>Ο ΗΘΟΠΟΙΟΣ</t>
  </si>
  <si>
    <t>ΠΑΓΚΟΣΜΙΑ ΛΟΓΟΤΕΧΝΙΑ</t>
  </si>
  <si>
    <t>BZ.XP.00316</t>
  </si>
  <si>
    <t>Η ΠΕΤΑΛΟΥΔΑ ΤΩΝ ΜΠΟΛΣΟΪ</t>
  </si>
  <si>
    <t>DAPHNE KALOTAY</t>
  </si>
  <si>
    <t>BZ.XP.00317</t>
  </si>
  <si>
    <t>PETER JAMES</t>
  </si>
  <si>
    <t>BZ.XP.00318</t>
  </si>
  <si>
    <t>ΤΟ ΜΥΣΤΙΚΟ ΤΗΣ ΠΕΡΓΑΜΗΝΗΣ</t>
  </si>
  <si>
    <t>CHRIS KUZNESKI</t>
  </si>
  <si>
    <t>BZ.XP.00310</t>
  </si>
  <si>
    <t>ΤΟ ΤΑΛΕΝΤΟ ΝΑ ΖΕΙΣ ΕΥΤΥΧΙΣΜΕΝΑ</t>
  </si>
  <si>
    <t>19th  |  Jan 2017</t>
  </si>
  <si>
    <t>14th  |  Jan 2017</t>
  </si>
  <si>
    <t>4th  |  Jan 2017</t>
  </si>
  <si>
    <t>3rd  |  Jan 2017</t>
  </si>
  <si>
    <t>6th  |  Jan 2017</t>
  </si>
  <si>
    <t>XNH345</t>
  </si>
  <si>
    <t>2nd  |  Jan 2017</t>
  </si>
  <si>
    <t>5th  |  Jan 2017</t>
  </si>
  <si>
    <t>3rd  |  Mar 2017</t>
  </si>
  <si>
    <t>XTP442</t>
  </si>
  <si>
    <t>1st  |  Mar 2017</t>
  </si>
  <si>
    <t>ΚΡΗΤΗ - Quick Map</t>
  </si>
  <si>
    <t>CRETE - Quick Map</t>
  </si>
  <si>
    <t>XRM5347</t>
  </si>
  <si>
    <t>Best of ΜΕΣΣΗΝΙΑ</t>
  </si>
  <si>
    <t>Best of MESSINIA</t>
  </si>
  <si>
    <t>1st  |  Jan 2017</t>
  </si>
  <si>
    <t>XRM5346</t>
  </si>
  <si>
    <t>Best of ΦΟΛΕΓΑΝΔΡΟΣ</t>
  </si>
  <si>
    <t>Best of FOLEGANDROS</t>
  </si>
  <si>
    <t>XRM5343</t>
  </si>
  <si>
    <t>Best of ΤΗΛΟΣ</t>
  </si>
  <si>
    <t>Best of TILOS</t>
  </si>
  <si>
    <t>XRM5344</t>
  </si>
  <si>
    <t>Best of ΣΠΕΤΣΕΣ</t>
  </si>
  <si>
    <t>Best of SPETSES</t>
  </si>
  <si>
    <t>XRM5345</t>
  </si>
  <si>
    <t>Best of ΤΗΝΟΣ</t>
  </si>
  <si>
    <t>Best of TINOS</t>
  </si>
  <si>
    <t>XRN5061</t>
  </si>
  <si>
    <t>ΚΕΦΑΛΟΝΙΑ  - Νέος Πεζοπορικός Χάρτης</t>
  </si>
  <si>
    <t>CEPHALONIA - New Hiking Map</t>
  </si>
  <si>
    <t>KYTHERA - New Hiking Map</t>
  </si>
  <si>
    <t>LEFKADA  - New Hiking Map</t>
  </si>
  <si>
    <t>XRN5098</t>
  </si>
  <si>
    <t>ΠΟΡΟΣ - Νέος Πεζοπορικός Χάρτης</t>
  </si>
  <si>
    <t>POROS - New Hiking Map</t>
  </si>
  <si>
    <t>XRB5117</t>
  </si>
  <si>
    <t>XRB5119</t>
  </si>
  <si>
    <t>XRB5120</t>
  </si>
  <si>
    <t>Himare - Hiking Trails (GUIDE + MAP)</t>
  </si>
  <si>
    <t>Himare - MountainN Bike Trails (GUIDE + MAP)</t>
  </si>
  <si>
    <t>VEKTOR-801</t>
  </si>
  <si>
    <t>VEKTOR-802</t>
  </si>
  <si>
    <r>
      <t>ΒΟΥΝΑ:</t>
    </r>
    <r>
      <rPr>
        <sz val="10"/>
        <rFont val="Arial"/>
        <family val="2"/>
        <charset val="161"/>
      </rPr>
      <t xml:space="preserve"> Αναδιπλούμενοι Χάρτες Πεζοπορικοί Χάρτες - Οδηγοί</t>
    </r>
  </si>
  <si>
    <r>
      <t xml:space="preserve">MOUNTAINS: </t>
    </r>
    <r>
      <rPr>
        <sz val="10"/>
        <rFont val="Arial"/>
        <family val="2"/>
        <charset val="161"/>
      </rPr>
      <t>Hiking Maps - Guides</t>
    </r>
  </si>
  <si>
    <t>ASM4431</t>
  </si>
  <si>
    <t>ASM4432</t>
  </si>
  <si>
    <t>ASM4433</t>
  </si>
  <si>
    <t>Free WIFI</t>
  </si>
  <si>
    <t xml:space="preserve">Η επιχείρηση μας δέχεται πληρωμές μέσω χρεωστικών και πιστωτικών καρτών </t>
  </si>
  <si>
    <t xml:space="preserve">Η επιχείρηση μας δεν δέχεται πληρωμές μέσω χρεωστικών και πιστωτικών καρτών </t>
  </si>
  <si>
    <t>36th  |  Jan 2017</t>
  </si>
  <si>
    <t>2nd |  Mar 2017</t>
  </si>
  <si>
    <t>2nd  |  Feb 2017</t>
  </si>
  <si>
    <t>6th  |  Mar 2017</t>
  </si>
  <si>
    <t>4th  |  Feb 2017</t>
  </si>
  <si>
    <t>8th  |  Jan 2017</t>
  </si>
  <si>
    <t>2nd  |  Mar 2017</t>
  </si>
  <si>
    <t>XKO1206</t>
  </si>
  <si>
    <t>FISHER PRICE - PEEK-A-BOO</t>
  </si>
  <si>
    <t>FISHER PRICE - FRIENDSHIP</t>
  </si>
  <si>
    <t>MR MEN LITTLE MISS-No51 MR. TALL</t>
  </si>
  <si>
    <t>MR MEN LITTLE MISS-No52 MR. TOPSY-TURVY</t>
  </si>
  <si>
    <t>MR MEN LITTLE MISS-No54 MR. FUSSY</t>
  </si>
  <si>
    <t>MR MEN LITTLE MISS-No56 MR. IMPOSSIBLE</t>
  </si>
  <si>
    <t>MR MEN LITTLE MISS-No57 LITTLE MISS FUN</t>
  </si>
  <si>
    <t>MR MEN LITTLE MISS-No58 LITTLE MISS TWINS</t>
  </si>
  <si>
    <t>MR MEN LITTLE MISS-No59 LITTLE MISS SOMERSAULT</t>
  </si>
  <si>
    <t>MR MEN LITTLE MISS-No61 MR. MUDDLE</t>
  </si>
  <si>
    <t>MR MEN LITTLE MISS-No64 MR. CHEERFUL</t>
  </si>
  <si>
    <t>MR MEN LITTLE MISS-No65 MR. BRAVE</t>
  </si>
  <si>
    <t>MR MEN LITTLE MISS-No70 LITTLE MISS CURIOUS</t>
  </si>
  <si>
    <t>MR MEN LITTLE MISS-No73 MR. WORRY</t>
  </si>
  <si>
    <t>MR MEN LITTLE MISS-No76 MR. NOBODY</t>
  </si>
  <si>
    <t>MR MEN LITTLE MISS-No77 MR. COOL</t>
  </si>
  <si>
    <t>THE GREATEST FAIRY TALES 1- LITTLE RED RIDING HOOD</t>
  </si>
  <si>
    <t>THE GREATEST FAIRY TALES 2- PINOCCHIO</t>
  </si>
  <si>
    <t>THE GREATEST FAIRY TALES 3- HANSEL &amp;  GRETEL</t>
  </si>
  <si>
    <t>THE GREATEST  FAIRY TALES 4- THE SNOW QUEEN</t>
  </si>
  <si>
    <t>THE GREATEST  FAIRY TALES 5- RAPUNZEL</t>
  </si>
  <si>
    <t>PLAY &amp; SING WITH MY CHILD (CD INCLUDED)</t>
  </si>
  <si>
    <t>THE NOTEBOOK OF A NAUGHTY BOY -BOOK 1- CREW CUT!</t>
  </si>
  <si>
    <t>THE NOTEBOOK OF A NAUGHTY BOY -BOOK 2- FAIL ALL THE TIME!</t>
  </si>
  <si>
    <t>5th  |  Mar 2017</t>
  </si>
  <si>
    <t>3rd  |  Feb 2017</t>
  </si>
  <si>
    <t>2nd | Mar 2017</t>
  </si>
  <si>
    <t>Παραλία Κατερίνης / Ολυμπιακή Ακτή - Μίνι Χάρτης Orange Blue</t>
  </si>
  <si>
    <t>Paralia Katerinis / Olympiaki Akti - Mini Map Orange Blue</t>
  </si>
  <si>
    <t>ΜΙΚΡΟΙ ΚΥΡΙΟΙ - ΜΙΚΡΕΣ ΚΥΡΙΕΣ - Μαγικά Παραμύθια</t>
  </si>
  <si>
    <t>BZ.XP.00332</t>
  </si>
  <si>
    <t>BZ.XP.00333</t>
  </si>
  <si>
    <t>BZ.XP.00334</t>
  </si>
  <si>
    <t>BZ.XP.00335</t>
  </si>
  <si>
    <t>BZ.XP.00331</t>
  </si>
  <si>
    <t>ΦΡΟΥΤΟΠΙΑ ΤΟΜΟΣ 4 - Η ΣΚΙΑ ΤΟΥ ΠΡΟΔΟΤΗ</t>
  </si>
  <si>
    <t>ΕΛΛΗΝΙΚΗ ΠΑΙΔΙΚΗ ΛΟΓΟΤΕΧΝΙΑ με έγχρωμη εικονογράφηση</t>
  </si>
  <si>
    <t>BZ.XP.00326</t>
  </si>
  <si>
    <t>Ο ΒΑΣΙΛΙΑΣ ΧΑΡΤΟΥΡΟΣ ΚΑΙ ΟΙ ΙΠΠΟΤΕΣ ΤΗΣ ΧΑΜΕΝΗΣ ΑΝΑΚΥΚΛΩΣΗΣ</t>
  </si>
  <si>
    <t>ΓΙΩΡΓΟΣ ΚΑΤΣΕΛΗΣ</t>
  </si>
  <si>
    <t>ΠΑΙΔΙΚΑ 8+</t>
  </si>
  <si>
    <t>BZ.XP.00327</t>
  </si>
  <si>
    <t>Ο ΚΟΚΚΙΝΟΣ ΠΙΘΗΚΟΣ ΚΑΙ Ο ΘΙΑΣΟΣ ΤΩΝ ΖΩΩΝ</t>
  </si>
  <si>
    <t>ΜΑΙΡΗ ΔΗΜΑ</t>
  </si>
  <si>
    <t>ΕΝΑ ΧΑΣΜΟΥΡΗΤΟ ΓΙΑ ΚΑΛΗΝΥΧΤΑ</t>
  </si>
  <si>
    <t>BZ.XP.00325</t>
  </si>
  <si>
    <t>ΘΑ ΜΟΥ ΠΕΙΣ EΝΑ ΟΝΕΙΡΟ;</t>
  </si>
  <si>
    <t>ΓΙΩΡΓΟΣ ΣΓΟΥΡΟΣ</t>
  </si>
  <si>
    <t>24,5x24,5cm</t>
  </si>
  <si>
    <t>BZ.XP.00328</t>
  </si>
  <si>
    <t>BZ.XP.00329</t>
  </si>
  <si>
    <t>BZ.XP.00330</t>
  </si>
  <si>
    <t>BZ.XP.00336</t>
  </si>
  <si>
    <t>ΕΞΥΠΝΕΣ ΚΑΡΤΕΣ-ΓΡΑΜΜΑΤΑ ΕΛΛΗΝΙΚΑ ΠΕΖΑ ΚΑΙ ΚΕΦΑΛΑΙΑ</t>
  </si>
  <si>
    <t>ΠΑΙΔΙΚΑ 5+</t>
  </si>
  <si>
    <t>BZ.XP.00337</t>
  </si>
  <si>
    <t>ΕΞΥΠΝΕΣ ΚΑΡΤΕΣ-ΠΡΟΣΘΕΣΗ</t>
  </si>
  <si>
    <t>BZ.XP.00338</t>
  </si>
  <si>
    <t>ΕΞΥΠΝΕΣ ΚΑΡΤΕΣ-ΩΡΑ</t>
  </si>
  <si>
    <t>BZ.XP.00339</t>
  </si>
  <si>
    <t>ΕΞΥΠΝΕΣ ΚΑΡΤΕΣ-ΠΡΟΠΑΙΔΕΙΑ</t>
  </si>
  <si>
    <t>BZ.XP.00340</t>
  </si>
  <si>
    <t>ΕΞΥΠΝΕΣ ΚΑΡΤΕΣ-ΕΙΚΟΝΕΣ ΚΑΙ ΣΥΛΛΑΒΕΣ</t>
  </si>
  <si>
    <t>BZ.XP.00324</t>
  </si>
  <si>
    <t>ΟΙ ΕΛΛΗΝΙΔΕΣ ΕΙΝΑΙ ΘΕΕΣ</t>
  </si>
  <si>
    <t>STN099</t>
  </si>
  <si>
    <t>XRA5104</t>
  </si>
  <si>
    <t>XRA5105</t>
  </si>
  <si>
    <t>XRA5106</t>
  </si>
  <si>
    <t>1st  |  Apr 2017</t>
  </si>
  <si>
    <t>BZ.XP.00341</t>
  </si>
  <si>
    <t>ΑΡΧΙΖΩ ΝΑ ΔΙΑΒΑΖΩ 1 - ΣΤΑΧΤΟΠΟΥΤΑ</t>
  </si>
  <si>
    <t>STARTING TO READ 1-CINDERELLA</t>
  </si>
  <si>
    <t>MAΪΟΣ 2017</t>
  </si>
  <si>
    <t>BZ.XP.00342</t>
  </si>
  <si>
    <t>ΑΡΧΙΖΩ ΝΑ ΔΙΑΒΑΖΩ 2 - ΠΙΝΟΚΙΟ</t>
  </si>
  <si>
    <t>STARTING TO READ 2-PINOCCHIO</t>
  </si>
  <si>
    <t>BZ.XP.00343</t>
  </si>
  <si>
    <t>ΑΡΧΙΖΩ ΝΑ ΔΙΑΒΑΖΩ 3 - ΚΟΚΚΙΝΟΣΚΟΥΦΙΤΣΑ</t>
  </si>
  <si>
    <t>STARTING TO READ 3-LITTLE RED RIDING HOOD</t>
  </si>
  <si>
    <t>BZ.XP.00344</t>
  </si>
  <si>
    <t>ΑΡΧΙΖΩ ΝΑ ΔΙΑΒΑΖΩ 4 - ΧΑΝΣΕΛ ΚΑΙ ΓΚΡΕΤΕΛ</t>
  </si>
  <si>
    <t>STARTING TO READ 4-HANSEL AND GRETEL</t>
  </si>
  <si>
    <t>BZ.XP.00345</t>
  </si>
  <si>
    <t>ΑΡΧΙΖΩ ΝΑ ΔΙΑΒΑΖΩ 5 - Η ΒΑΣΙΛΙΣΣΑ ΤΟΥ ΧΙΟΝΙΟΥ</t>
  </si>
  <si>
    <t>STARTING TO READ 5-THE SNOW QUEEN</t>
  </si>
  <si>
    <t>BZ.XP.00346</t>
  </si>
  <si>
    <t>ΑΡΧΙΖΩ ΝΑ ΔΙΑΒΑΖΩ 6 - ΤΑ ΤΡΙΑ ΓΟΥΡΟΥΝΑΚΙΑ</t>
  </si>
  <si>
    <t>STARTING TO READ 6-THE THREE LITTLE PIGS</t>
  </si>
  <si>
    <t>BZ.XP.00347</t>
  </si>
  <si>
    <t>STELIOS STYLIANOU-MIHRIBAN, SMYRNI'S FAIRY</t>
  </si>
  <si>
    <t>BZ.XP.00349</t>
  </si>
  <si>
    <t>Ο ΘΑΝΑΤΟΣ ΣΟΥ ΠΑΕΙ</t>
  </si>
  <si>
    <t>PETER JAMES-LOOKING GOOD DEAD</t>
  </si>
  <si>
    <t>BZ.XP.00350</t>
  </si>
  <si>
    <t>ΤΟ ΞΙΦΟΣ ΤΟΥ ΘΕΟΥ</t>
  </si>
  <si>
    <t>CHRIS KUZNESKI-THE SWORD OF GOD</t>
  </si>
  <si>
    <t>FISHER PRICE - THE PERFECT HUG</t>
  </si>
  <si>
    <t>PRECIOUS FAIRY TALES 1- PUSS IN BOOTS</t>
  </si>
  <si>
    <t>PRECIOUS FAIRY TALES 2- LITTLE RED RIDING HOOD</t>
  </si>
  <si>
    <t>PRECIOUS FAIRY TALES 3- HANSEL &amp;  GRETEL</t>
  </si>
  <si>
    <t>PRECIOUS FAIRY TALES 4- SNOW WHITE AND THE SEVEN DWARFS</t>
  </si>
  <si>
    <t>PRECIOUS FAIRY TALES 5- PINOCCHIO</t>
  </si>
  <si>
    <t>PRECIOUS FAIRY TALES 6- THE THREE LITTLE PIGS</t>
  </si>
  <si>
    <t>PEEK A BOO WITH FAIRY TALES 1- PINOCCHIO</t>
  </si>
  <si>
    <t>PEEK A BOO WITH FAIRY TALES 2- CINDERELLA</t>
  </si>
  <si>
    <t>PEEK A BOO WITH FAIRY TALES 3- THE THREE LITTLE PIGS</t>
  </si>
  <si>
    <t>ΒΙΒΛΙΑ ΠΟΥ ΖΩΝΤΑΝΕΥΟΥΝ - ΜΕ ΤΕΧΝΟΛΟΓΙΑ ΕΠΑΥΞΗΜΕΝΗΣ ΠΡΑΓΜΑΤΙΚΟΤΗΤΑΣ</t>
  </si>
  <si>
    <t>BZ.XP.00353</t>
  </si>
  <si>
    <t>SOLAR SYSTEM-AUGMENTED REALITY</t>
  </si>
  <si>
    <t>26,7x23,5cm</t>
  </si>
  <si>
    <t>BZ.XP.00352</t>
  </si>
  <si>
    <t>DINOSAURS-AUGMENTED REALITY</t>
  </si>
  <si>
    <t>MR MEN LITTLE MISS-No53 MR. BOUNCE</t>
  </si>
  <si>
    <t>MR MEN LITTLE MISS-No55 MR. SNOW</t>
  </si>
  <si>
    <t>MR MEN LITTLE MISS-No62 MR. BUSY</t>
  </si>
  <si>
    <t>MR MEN LITTLE MISS-No63 MR. WRONG</t>
  </si>
  <si>
    <t>MR MEN LITTLE MISS-No66 MR. SKINNY</t>
  </si>
  <si>
    <t>MR MEN LITTLE MISS-No71 MR. SLOW</t>
  </si>
  <si>
    <t>MR MEN LITTLE MISS-No72 MR. PERFECT</t>
  </si>
  <si>
    <t>MR MEN LITTLE MISS-No74 MR. RUDE</t>
  </si>
  <si>
    <t>MR MEN LITTLE MISS-No75 MR. GOOD</t>
  </si>
  <si>
    <t>MR MEN LITTLE MISS-No81 LITTLE MISS HUG</t>
  </si>
  <si>
    <t>MR MEN LITTLE MISS-No82 LITTLE MISS PRINCESS</t>
  </si>
  <si>
    <t>MR MEN LITTLE MISS - MR BIRTHDAY</t>
  </si>
  <si>
    <t>MR MEN LITTLE MISS - LITTLE MISS BIRTHDAY</t>
  </si>
  <si>
    <t>MR MEN LITTLE MISS-AT THE PARK</t>
  </si>
  <si>
    <t>MR MEN LITTLE MISS-BALLET SHOW</t>
  </si>
  <si>
    <t>MR MEN LITTLE MISS-RAINY DAY</t>
  </si>
  <si>
    <t>MR MEN LITTLE MISS-ON THE FARM</t>
  </si>
  <si>
    <t>MR MEN LITTLE MISS-MR FUNNY AND THE MAGIC LAMP</t>
  </si>
  <si>
    <t>MR MEN LITTLE MISS-THE THREE LITTLE MISSES AND THE BIG BAD WOLF</t>
  </si>
  <si>
    <t>MR MEN LITTLE MISS-MR BUMP AND THE KNIGHT</t>
  </si>
  <si>
    <t>FEARS AND HABITS OF CHILDREN-THE FAIRY PIPILINA AND MY PACIFIER</t>
  </si>
  <si>
    <t>FEARS AND HABITS OF CHILDREN-THE MAGICIAN GIOGIODOULIS AND MY DIPER</t>
  </si>
  <si>
    <t>ΜΙΚΡΟΙ ΕΞΕΡΕΥΝΗΤΕΣ - ΒΙΒΛΙΑ ΜΕ ΚΡΥΜΜΕΝΕΣ ΕΙΚΟΝΕΣ</t>
  </si>
  <si>
    <t>BZ.XP.00356</t>
  </si>
  <si>
    <t>LITTLE EXPLORERS No 1-EXPLORING THE SEA</t>
  </si>
  <si>
    <t>21,5x25,7 cm</t>
  </si>
  <si>
    <t>BZ.XP.00355</t>
  </si>
  <si>
    <t>LITTLE EXPLORERS No 2-EXPLORING THE FARM</t>
  </si>
  <si>
    <t>LITTLE CLASSICS 1-TREASURE ISLAND</t>
  </si>
  <si>
    <t>LITTLE CLASSICS 2-AROUND THE WORLD IN 80 DAYS</t>
  </si>
  <si>
    <t>LITTLE CLASSICS 3-THE LITTLE PRINCE</t>
  </si>
  <si>
    <t>LITTLE CLASSICS 4-ALICE IN WONDERLAND</t>
  </si>
  <si>
    <t>KATERINA TSEMPERLIDOU-GREEK WOMEN ARE GODESSES</t>
  </si>
  <si>
    <t>ASPASIA VLACHOU-DANGEROUS CALM</t>
  </si>
  <si>
    <t>ASPASIA VLACHOU-ALISACHNI</t>
  </si>
  <si>
    <t>STELIOS STYLIANOU-ANE MEANS MOTHER</t>
  </si>
  <si>
    <t>STELIOS STYLIANOU-THE DREAM OF ANE</t>
  </si>
  <si>
    <t>KATERINA PLOUMIDAKI-I BROKE UP AGAIN</t>
  </si>
  <si>
    <t>STELIOS STYLIANOU-THE WIND OF PASSION</t>
  </si>
  <si>
    <t>GIANNIS IKONOMIDIS-KISMET'S FAIRIES</t>
  </si>
  <si>
    <t>GIANNIS IKONOMIDIS-THE ACTOR</t>
  </si>
  <si>
    <t>NIKOS MITOUSIS-ALISAVA'S RUGS</t>
  </si>
  <si>
    <t>DAPHNE KALOTAY-BOLSHOI'S BUTTERFLY</t>
  </si>
  <si>
    <t>PETER JAMES-UNDER THE GROUND</t>
  </si>
  <si>
    <t>CHRIS KUZNESKI-THE SECRET OF THE PARCHMENT</t>
  </si>
  <si>
    <t>KATERINA TSEMPELRIDOU-THE PATHS OF HAPINESS</t>
  </si>
  <si>
    <t>KATERINA TSEMPELRIDOU-THE TALENT OF LIVING IN HAPPINESS</t>
  </si>
  <si>
    <t>ALZHEIMER-CARING FOR YOUR LOVED ONE, CARING FOR YOURSELF</t>
  </si>
  <si>
    <t>LITTLE MONSTERS-CHRISTMAS CAROLE</t>
  </si>
  <si>
    <r>
      <t xml:space="preserve">ΕΛΛΑΔΑ: </t>
    </r>
    <r>
      <rPr>
        <sz val="10"/>
        <rFont val="Arial Greek"/>
        <family val="2"/>
        <charset val="161"/>
      </rPr>
      <t>Χάρτες / Άτλαντες / Οδηγοί / Μίνι</t>
    </r>
  </si>
  <si>
    <r>
      <t xml:space="preserve">GREECE: </t>
    </r>
    <r>
      <rPr>
        <sz val="10"/>
        <rFont val="Arial Greek"/>
        <family val="2"/>
        <charset val="161"/>
      </rPr>
      <t>Maps / Atlases / Guides / Mini</t>
    </r>
  </si>
  <si>
    <r>
      <t xml:space="preserve">ΔΙΑΜΕΡΙΣΜΑΤΑ: </t>
    </r>
    <r>
      <rPr>
        <sz val="10"/>
        <rFont val="Arial Greek"/>
        <family val="2"/>
        <charset val="161"/>
      </rPr>
      <t>Αναδιπλούμενοι Χάρτες Μπλε Σειρά</t>
    </r>
  </si>
  <si>
    <r>
      <t xml:space="preserve">REGIONS: </t>
    </r>
    <r>
      <rPr>
        <sz val="10"/>
        <rFont val="Arial Greek"/>
        <family val="2"/>
        <charset val="161"/>
      </rPr>
      <t>Folded Maps Blue Series</t>
    </r>
  </si>
  <si>
    <r>
      <t xml:space="preserve">ΔΙΑΜΕΡΙΣΜΑΤΑ: </t>
    </r>
    <r>
      <rPr>
        <sz val="10"/>
        <rFont val="Arial Greek"/>
        <family val="2"/>
        <charset val="161"/>
      </rPr>
      <t>Laminated / Map&amp;Guides / Orange Blue / Greek Ways / Other Languages</t>
    </r>
  </si>
  <si>
    <r>
      <t xml:space="preserve">REGIONS: </t>
    </r>
    <r>
      <rPr>
        <sz val="10"/>
        <rFont val="Arial Greek"/>
        <family val="2"/>
        <charset val="161"/>
      </rPr>
      <t>Laminated / Map&amp;Guides / Orange Blue / Greek Ways / Other Languages</t>
    </r>
  </si>
  <si>
    <r>
      <t xml:space="preserve">ΝΗΣΙΑ: </t>
    </r>
    <r>
      <rPr>
        <sz val="10"/>
        <rFont val="Arial Greek"/>
        <family val="2"/>
        <charset val="161"/>
      </rPr>
      <t>Αναδιπλούμενοι Χάρτες Πράσινη Σειρά</t>
    </r>
  </si>
  <si>
    <r>
      <t xml:space="preserve">GREEK ISLANDS: </t>
    </r>
    <r>
      <rPr>
        <sz val="10"/>
        <rFont val="Arial Greek"/>
        <family val="2"/>
        <charset val="161"/>
      </rPr>
      <t>Folded Maps Green Series</t>
    </r>
  </si>
  <si>
    <r>
      <t xml:space="preserve">ΝΗΣΙΑ "STEP by STEP": </t>
    </r>
    <r>
      <rPr>
        <sz val="10"/>
        <rFont val="Arial Greek"/>
        <family val="2"/>
        <charset val="161"/>
      </rPr>
      <t>Πεζοπορικοί Χάρτες</t>
    </r>
  </si>
  <si>
    <r>
      <t xml:space="preserve">GREEK ISLANDS "STEP by STEP": </t>
    </r>
    <r>
      <rPr>
        <sz val="10"/>
        <rFont val="Arial Greek"/>
        <family val="2"/>
        <charset val="161"/>
      </rPr>
      <t>Hiking Maps</t>
    </r>
  </si>
  <si>
    <r>
      <t xml:space="preserve">ΝΗΣΙΑ: </t>
    </r>
    <r>
      <rPr>
        <sz val="10"/>
        <rFont val="Arial Greek"/>
        <family val="2"/>
        <charset val="161"/>
      </rPr>
      <t>Μίνι Χάρτες Orange Blue + Greek Ways</t>
    </r>
  </si>
  <si>
    <r>
      <t xml:space="preserve">GREEK ISLANDS: </t>
    </r>
    <r>
      <rPr>
        <sz val="10"/>
        <rFont val="Arial Greek"/>
        <family val="2"/>
        <charset val="161"/>
      </rPr>
      <t>Mini Maps Orange Blue + Greek Ways</t>
    </r>
  </si>
  <si>
    <r>
      <t xml:space="preserve">ΝΟΜΟΙ: </t>
    </r>
    <r>
      <rPr>
        <sz val="10"/>
        <rFont val="Arial Greek"/>
        <family val="2"/>
        <charset val="161"/>
      </rPr>
      <t>Χάρτες "Νομός &amp; Πόλη"</t>
    </r>
  </si>
  <si>
    <r>
      <t>PREFECTURES:</t>
    </r>
    <r>
      <rPr>
        <sz val="10"/>
        <rFont val="Arial Greek"/>
        <family val="2"/>
        <charset val="161"/>
      </rPr>
      <t xml:space="preserve"> Maps "Prefecture &amp; City"</t>
    </r>
  </si>
  <si>
    <r>
      <t xml:space="preserve">ΝΟΜΟΙ: </t>
    </r>
    <r>
      <rPr>
        <sz val="10"/>
        <rFont val="Arial Greek"/>
        <family val="2"/>
        <charset val="161"/>
      </rPr>
      <t>Μίνι Χάρτες Orange Blue + Greek Ways + Rainbow</t>
    </r>
  </si>
  <si>
    <r>
      <t>PREFECTURES:</t>
    </r>
    <r>
      <rPr>
        <sz val="10"/>
        <rFont val="Arial Greek"/>
        <family val="2"/>
        <charset val="161"/>
      </rPr>
      <t xml:space="preserve"> Mini Maps Orange Blue + Greek Ways + Rainbow</t>
    </r>
  </si>
  <si>
    <r>
      <t xml:space="preserve">ΠΟΛΕΙΣ: </t>
    </r>
    <r>
      <rPr>
        <sz val="10"/>
        <rFont val="Arial Greek"/>
        <family val="2"/>
        <charset val="161"/>
      </rPr>
      <t>Αναδιπλούμενοι Χάρτες</t>
    </r>
    <r>
      <rPr>
        <sz val="10"/>
        <rFont val="Arial Greek"/>
        <family val="2"/>
        <charset val="161"/>
      </rPr>
      <t xml:space="preserve"> </t>
    </r>
  </si>
  <si>
    <r>
      <t xml:space="preserve">CITY PLANS: </t>
    </r>
    <r>
      <rPr>
        <sz val="10"/>
        <rFont val="Arial Greek"/>
        <family val="2"/>
        <charset val="161"/>
      </rPr>
      <t>Folded Maps</t>
    </r>
  </si>
  <si>
    <r>
      <t>ΠΟΛΕΙΣ:</t>
    </r>
    <r>
      <rPr>
        <sz val="10"/>
        <rFont val="Arial Greek"/>
        <family val="2"/>
        <charset val="161"/>
      </rPr>
      <t xml:space="preserve"> Χάρτες Δήμων Αττικής</t>
    </r>
  </si>
  <si>
    <r>
      <t xml:space="preserve">CITY PLANS: </t>
    </r>
    <r>
      <rPr>
        <sz val="10"/>
        <rFont val="Arial Greek"/>
        <family val="2"/>
        <charset val="161"/>
      </rPr>
      <t>Folded Maps of Attica Suburbs</t>
    </r>
  </si>
  <si>
    <r>
      <t xml:space="preserve">ΒΟΥΝΑ &amp; ΕΙΔΙΚΕΣ ΠΕΡΙΟΧΕΣ: </t>
    </r>
    <r>
      <rPr>
        <sz val="10"/>
        <rFont val="Arial Greek"/>
        <family val="2"/>
        <charset val="161"/>
      </rPr>
      <t>Περιηγητικοί χάρτες + Step by Step + Orange Blue</t>
    </r>
  </si>
  <si>
    <r>
      <t>MOUNTAINS &amp; SPECIAL AREAS:</t>
    </r>
    <r>
      <rPr>
        <sz val="10"/>
        <rFont val="Arial Greek"/>
        <family val="2"/>
        <charset val="161"/>
      </rPr>
      <t xml:space="preserve"> Touring Maps + Step by Step + Orange Blue</t>
    </r>
  </si>
  <si>
    <r>
      <t xml:space="preserve">CYPRUS οn the road: </t>
    </r>
    <r>
      <rPr>
        <sz val="10"/>
        <rFont val="Arial Greek"/>
        <family val="2"/>
        <charset val="161"/>
      </rPr>
      <t>Ολοκληρωμένη σειρά με χάρτες Κύπρου</t>
    </r>
  </si>
  <si>
    <r>
      <t xml:space="preserve">CYPRUS οn the road: </t>
    </r>
    <r>
      <rPr>
        <sz val="10"/>
        <rFont val="Arial Greek"/>
        <family val="2"/>
        <charset val="161"/>
      </rPr>
      <t>Ολοκληρωμένη The complete series with maps of Cyprus</t>
    </r>
  </si>
  <si>
    <r>
      <t xml:space="preserve">ΣΧΟΛΙΚΟΙ ΑΤΛΑΝΤΕΣ: </t>
    </r>
    <r>
      <rPr>
        <sz val="10"/>
        <rFont val="Arial Greek"/>
        <family val="2"/>
        <charset val="161"/>
      </rPr>
      <t>"Γνωρίζω την Γενετειρά μου"</t>
    </r>
  </si>
  <si>
    <r>
      <t xml:space="preserve">SCHOOL ATLASES: </t>
    </r>
    <r>
      <rPr>
        <sz val="10"/>
        <rFont val="Arial Greek"/>
        <family val="2"/>
        <charset val="161"/>
      </rPr>
      <t>"I get know my Hometown"</t>
    </r>
  </si>
  <si>
    <r>
      <t>ΣΧΟΛΙΚΟΙ ΧΑΡΤΕΣ:</t>
    </r>
    <r>
      <rPr>
        <sz val="10"/>
        <rFont val="Arial Greek"/>
        <family val="2"/>
        <charset val="161"/>
      </rPr>
      <t xml:space="preserve"> Αναδιπλούμενοι</t>
    </r>
  </si>
  <si>
    <r>
      <t xml:space="preserve">SCHOOL MAPS: </t>
    </r>
    <r>
      <rPr>
        <sz val="10"/>
        <rFont val="Arial Greek"/>
        <family val="2"/>
        <charset val="161"/>
      </rPr>
      <t>Folded Maps</t>
    </r>
  </si>
  <si>
    <r>
      <t>ΧΑΡΤΕΣ ΓΙΑ ΑΝΑΡΤΗΣΗ:</t>
    </r>
    <r>
      <rPr>
        <sz val="10"/>
        <rFont val="Arial Greek"/>
        <family val="2"/>
        <charset val="161"/>
      </rPr>
      <t xml:space="preserve"> 3 Μεγέθη</t>
    </r>
  </si>
  <si>
    <r>
      <t xml:space="preserve">WALL MAPS: </t>
    </r>
    <r>
      <rPr>
        <sz val="10"/>
        <rFont val="Arial Greek"/>
        <family val="2"/>
        <charset val="161"/>
      </rPr>
      <t>3 Sizes</t>
    </r>
  </si>
  <si>
    <r>
      <t xml:space="preserve">TOUR IN: </t>
    </r>
    <r>
      <rPr>
        <sz val="10"/>
        <rFont val="Arial Greek"/>
        <family val="2"/>
        <charset val="161"/>
      </rPr>
      <t>Μίνι Χάρτες-Οδηγοί 17 τίτλοι x 6 γλώσσες</t>
    </r>
  </si>
  <si>
    <r>
      <t xml:space="preserve">TOUR IN: </t>
    </r>
    <r>
      <rPr>
        <sz val="10"/>
        <rFont val="Arial Greek"/>
        <family val="2"/>
        <charset val="161"/>
      </rPr>
      <t>Mini Guide-Maps 17 titles x 6 languages</t>
    </r>
  </si>
  <si>
    <r>
      <t xml:space="preserve">ΕΛΠΑ - Καπρανίδης: </t>
    </r>
    <r>
      <rPr>
        <sz val="10"/>
        <rFont val="Arial Greek"/>
        <family val="2"/>
        <charset val="161"/>
      </rPr>
      <t>9 Υπεροδηγοί Πόλεων</t>
    </r>
  </si>
  <si>
    <r>
      <t>ELPA - Kapranidis:</t>
    </r>
    <r>
      <rPr>
        <sz val="10"/>
        <rFont val="Arial Greek"/>
        <family val="2"/>
        <charset val="161"/>
      </rPr>
      <t xml:space="preserve"> 9 Street Atlases</t>
    </r>
  </si>
  <si>
    <r>
      <t xml:space="preserve">ΠΕΖΟΠΟΡΙΚΟΙ ΧΑΡΤΕΣ &amp; ΟΔΗΓΟΙ: </t>
    </r>
    <r>
      <rPr>
        <sz val="10"/>
        <rFont val="Arial Greek"/>
        <family val="2"/>
        <charset val="161"/>
      </rPr>
      <t>2 τίτλοι</t>
    </r>
  </si>
  <si>
    <r>
      <t>HIKING MAPS &amp; GUIDES:</t>
    </r>
    <r>
      <rPr>
        <sz val="10"/>
        <rFont val="Arial Greek"/>
        <family val="2"/>
        <charset val="161"/>
      </rPr>
      <t xml:space="preserve"> 1 titles</t>
    </r>
  </si>
  <si>
    <r>
      <t xml:space="preserve">TOPO50: </t>
    </r>
    <r>
      <rPr>
        <sz val="10"/>
        <rFont val="Arial Greek"/>
        <family val="2"/>
        <charset val="161"/>
      </rPr>
      <t>Χάρτες Κρήτης</t>
    </r>
  </si>
  <si>
    <r>
      <t xml:space="preserve">TOPO50: </t>
    </r>
    <r>
      <rPr>
        <sz val="10"/>
        <rFont val="Arial Greek"/>
        <family val="2"/>
        <charset val="161"/>
      </rPr>
      <t>Maps of Creete</t>
    </r>
  </si>
  <si>
    <r>
      <t xml:space="preserve">ΔΙΑΜΕΡΙΣΜΑΤΑ: </t>
    </r>
    <r>
      <rPr>
        <sz val="10"/>
        <rFont val="Arial Greek"/>
        <family val="2"/>
        <charset val="161"/>
      </rPr>
      <t>Αναδιπλούμενοι Χάρτες</t>
    </r>
  </si>
  <si>
    <r>
      <t xml:space="preserve">REGIONS: </t>
    </r>
    <r>
      <rPr>
        <sz val="10"/>
        <rFont val="Arial Greek"/>
        <family val="2"/>
        <charset val="161"/>
      </rPr>
      <t>Folded Maps</t>
    </r>
  </si>
  <si>
    <r>
      <t>BEST OF</t>
    </r>
    <r>
      <rPr>
        <sz val="10"/>
        <rFont val="Arial Greek"/>
        <family val="2"/>
        <charset val="161"/>
      </rPr>
      <t xml:space="preserve"> Laminated Maps</t>
    </r>
  </si>
  <si>
    <t>May 2017</t>
  </si>
  <si>
    <t>6th  |  May 2017</t>
  </si>
  <si>
    <t>1st  |  May 2017</t>
  </si>
  <si>
    <t>4th  |  May 2017</t>
  </si>
  <si>
    <t>3rd  |  May 2017</t>
  </si>
  <si>
    <t>BZ.XP.00359</t>
  </si>
  <si>
    <t>BZ.XP.00360</t>
  </si>
  <si>
    <t>18x18,5</t>
  </si>
  <si>
    <t>BZ.XP.00361</t>
  </si>
  <si>
    <t>FAIRY TALES</t>
  </si>
  <si>
    <t>BOOKS WITH AUGMENTED REALITY</t>
  </si>
  <si>
    <t>ΗΛΙΑΚΟ ΣΥΣΤΗΜΑ-ΕΠΑΥΞΗΜΕΝΗ ΠΡΑΓΜΑΤΙΚΟΤΗΤΑ</t>
  </si>
  <si>
    <t>ΔΕΙΝΟΣΑΥΡΟΙ-ΕΠΑΥΞΗΜΕΝΗ ΠΡΑΓΜΑΤΙΚΟΤΗΤΑ</t>
  </si>
  <si>
    <t>MR MEN LITTLE MISS</t>
  </si>
  <si>
    <t>MR MEN LITTLE MISS No1-MR. TICKLE</t>
  </si>
  <si>
    <t>MR MEN LITTLE MISS No2-MR. HAPPY</t>
  </si>
  <si>
    <t>MR MEN LITTLE MISS No4-MR. MESSY</t>
  </si>
  <si>
    <t>MR MEN LITTLE MISS No5-MR. GREEDY</t>
  </si>
  <si>
    <t>MR MEN LITTLE MISS No6-LITTLE MISS NAUGHTY</t>
  </si>
  <si>
    <t>MR MEN LITTLE MISS No7-LITTLE MISS SPLENDID</t>
  </si>
  <si>
    <t>MR MEN LITTLE MISS No8-LITTLE MISS TINY</t>
  </si>
  <si>
    <t>MR MEN LITTLE MISS No9-LITTLE MISS GIGGLES</t>
  </si>
  <si>
    <t>MR MEN LITTLE MISS No10-LITTLE MISS SHY</t>
  </si>
  <si>
    <t>MR MEN LITTLE MISS No11-MR. STRONG</t>
  </si>
  <si>
    <t>MR MEN LITTLE MISS No12-MR. CLEVER</t>
  </si>
  <si>
    <t>MR MEN LITTLE MISS No13-MR. CHATTERBOX</t>
  </si>
  <si>
    <t>MR MEN LITTLE MISS No14-MR. MISCHIEF</t>
  </si>
  <si>
    <t>MR MEN LITTLE MISS No15-MR. JELLY</t>
  </si>
  <si>
    <t xml:space="preserve">MR MEN LITTLE MISS No16-LITTLE MISS STUBBORN </t>
  </si>
  <si>
    <t>MR MEN LITTLE MISS No17-LITTLE MISS SUNSHINE</t>
  </si>
  <si>
    <t>MR MEN LITTLE MISS No18-LITTLE MISS TIDY</t>
  </si>
  <si>
    <t>MR MEN LITTLE MISS No19-LITTLE MISS MAGIC</t>
  </si>
  <si>
    <t>MR MEN LITTLE MISS No20-LITTLE MISS SCATTERBRAIN</t>
  </si>
  <si>
    <t>MR MEN LITTLE MISS No21-MR. GRUMPY</t>
  </si>
  <si>
    <t>MR MEN LITTLE MISS No22-MR. NOSEY</t>
  </si>
  <si>
    <t>MR MEN LITTLE MISS No23-MR. FUNNY</t>
  </si>
  <si>
    <t>MR MEN LITTLE MISS No24-MR. RUSH</t>
  </si>
  <si>
    <t>MR MEN LITTLE MISS No25-MR. SMALL</t>
  </si>
  <si>
    <t>MR MEN LITTLE MISS No26-LITTLE MISS FICKLE</t>
  </si>
  <si>
    <t>MR MEN LITTLE MISS No27-LITTLE MISS LATE</t>
  </si>
  <si>
    <t>MR MEN LITTLE MISS No28-LITTLE MISS HELPFUL</t>
  </si>
  <si>
    <t>MR MEN LITTLE MISS No29-LITTLE MISS CHATTERBOX</t>
  </si>
  <si>
    <t>MR MEN LITTLE MISS No30-LITTLE MISS LUCKY</t>
  </si>
  <si>
    <t>MR MEN LITTLE MISS No31-MR. MEAN</t>
  </si>
  <si>
    <t>MR MEN LITTLE MISS No32-MR.UPPITY</t>
  </si>
  <si>
    <t>MR MEN LITTLE MISS No33-MR. DAYDREAM</t>
  </si>
  <si>
    <t>MR MEN LITTLE MISS No34-MR. NOISY</t>
  </si>
  <si>
    <t>MR MEN LITTLE MISS No35-MR. QUIET</t>
  </si>
  <si>
    <t>MR MEN LITTLE MISS No36-MR. CLUMSY</t>
  </si>
  <si>
    <t>MR MEN LITTLE MISS No37-MR. NONSENSE</t>
  </si>
  <si>
    <t>MR MEN LITTLE MISS No38-LITTLE MISS DOTTY</t>
  </si>
  <si>
    <t>MR MEN LITTLE MISS No39-LITTLE MISS QUICK</t>
  </si>
  <si>
    <t>MR MEN LITTLE MISS No40-LITTLE MISS BOSSY</t>
  </si>
  <si>
    <t>MR MEN LITTLE MISS No41-MR. SILLY</t>
  </si>
  <si>
    <t>MR MEN LITTLE MISS No42-MR. SNEEZE</t>
  </si>
  <si>
    <t>MR MEN LITTLE MISS No43-MR. DIZZY</t>
  </si>
  <si>
    <t>MR MEN LITTLE MISS No44-MR. GRUMBLE</t>
  </si>
  <si>
    <t>MR MEN LITTLE MISS No45-MR. LAZY</t>
  </si>
  <si>
    <t>MR MEN LITTLE MISS No46-MR. FORGETFUL</t>
  </si>
  <si>
    <t>MR MEN LITTLE MISS No47-LITTLE MISS GREEDY</t>
  </si>
  <si>
    <t>MR MEN LITTLE MISS No48-LITTLE MISS STAR</t>
  </si>
  <si>
    <t>MR MEN LITTLE MISS No50-LITTLE MISS TROUBLE</t>
  </si>
  <si>
    <t>LITTLE MONSTERS</t>
  </si>
  <si>
    <t xml:space="preserve">LITTLE MONSTERS No1-SUPER HERO MINOAS </t>
  </si>
  <si>
    <t>LITTLE MONSTERS No2-FORGETFUL SARA</t>
  </si>
  <si>
    <t>LITTLE MONSTERS No3-SICKLY ROULIS</t>
  </si>
  <si>
    <t>LITTLE MONSTERS No4-SULKY PITSA</t>
  </si>
  <si>
    <t>LITTLE MONSTERS No5-SILLY TOLIS</t>
  </si>
  <si>
    <t>LITTLE MONSTERS No6-GROWN-UP SALLY</t>
  </si>
  <si>
    <t>LITTLE MONSTERS No7-GREEDY MATHEOS</t>
  </si>
  <si>
    <t>LITTLE MONSTERS No8-KNOWN-ALL LOLA</t>
  </si>
  <si>
    <t>LITTLE MONSTERS No9-WHIRLWIND TRIFONAS</t>
  </si>
  <si>
    <t>LITTLE MONSTERS No10-CLUMSY CLARA</t>
  </si>
  <si>
    <t>LITTLE MONSTERS No11-UNBEARABLE CHRISTOPHOROS</t>
  </si>
  <si>
    <t>LITTLE MONSTERS No12-NOISY ROZA</t>
  </si>
  <si>
    <t>LITTLE MONSTERS No13-FRIENDLY KYRIAKOS</t>
  </si>
  <si>
    <t>LITTLE MONSTERS No14-PERFECT AMELIA</t>
  </si>
  <si>
    <t>LITTLE MONSTERS No15-WIDE-AWAKE EFTIHIS</t>
  </si>
  <si>
    <t>LITTLE MONSTERS No16-TELL-TALE MARA</t>
  </si>
  <si>
    <t>LITTLE MONSTERS No17-BOSSY ARETI</t>
  </si>
  <si>
    <t>LITTLE MONSTERS No18-RUDE HERCULES</t>
  </si>
  <si>
    <t>LITTLE MONSTERS No19-SHY LOULA</t>
  </si>
  <si>
    <t>LITTLE MONSTERS No20-HELPFUL COCOS</t>
  </si>
  <si>
    <t>FRUTOPIA by EUGENE TRIVIZAS</t>
  </si>
  <si>
    <t>BUMPS AND BUBBLES</t>
  </si>
  <si>
    <t>FEARS AND HABITS OF CHILDREN</t>
  </si>
  <si>
    <t>LITTLE EXPLORERS</t>
  </si>
  <si>
    <t>CHILDREN'S FICTION</t>
  </si>
  <si>
    <t>BZ.XP.00351</t>
  </si>
  <si>
    <t>ΤΟ ΤΕΤΡΑΔΙΟ ΕΝΟΣ ΣΚΑΝΤΑΛΙΑΡΗ-ΒΙΒΛΙΟ 3 - ΧΑΜΕΝΟΙ ΘΗΣΑΥΡΟΙ!</t>
  </si>
  <si>
    <t>THE NOTEBOOK OF A NAUGHTY BOY -BOOK 3- LOST TREASURES!</t>
  </si>
  <si>
    <t>GIORGOS KATSELIS-KING HARTOUROS AND THE KNIGHTS OF LOST RECYCLIN</t>
  </si>
  <si>
    <t>MARY DIMA-THE RED MONKEY AND THE ANIMAL'S TROUPE</t>
  </si>
  <si>
    <t>PICTURE BOOKS</t>
  </si>
  <si>
    <t>MONICA SWEENEY-A YAWN FOR GOODNIGHT</t>
  </si>
  <si>
    <t>CHRISANTHI PROTOPSALTOU-ONIONPEA WITCH AND THE CARROTINS</t>
  </si>
  <si>
    <t>ANASTASIA DIMITRIOU-LENIO, THE BREAM AND THE UNDER SEA ADVENTURE (INCLUDES CD)</t>
  </si>
  <si>
    <t>LITTLE CLASSICS</t>
  </si>
  <si>
    <t>BZ.XP.00364</t>
  </si>
  <si>
    <t>LITTLE CLASSICS 5-ODYSSEY</t>
  </si>
  <si>
    <t>ΟΜΗΡΟΣ</t>
  </si>
  <si>
    <t>BZ.XP.00365</t>
  </si>
  <si>
    <t>LITTLE CLASSICS 6-JOURNEY TO THE CENTER OF THE EARTH</t>
  </si>
  <si>
    <t>LINA</t>
  </si>
  <si>
    <t xml:space="preserve">LINA No 1-HOW HEAVY IS A FIB? </t>
  </si>
  <si>
    <t xml:space="preserve">LINA No 2-WHAT'S IN MOM'S BELLY?  </t>
  </si>
  <si>
    <t xml:space="preserve">LINA No 3-WHO LIKES VEGETABLES?  </t>
  </si>
  <si>
    <t xml:space="preserve">LINA No 4-WHO IS AFRAID OF BULLIES?  </t>
  </si>
  <si>
    <t xml:space="preserve">LINA No 5-WHAT IF I CAN'T? </t>
  </si>
  <si>
    <t>LINA No 6-WHY DARKNESS IS SO DARK?</t>
  </si>
  <si>
    <t>LINA No 7-WHAT COLOR DO YOU HAVE?</t>
  </si>
  <si>
    <t>LINA No 8-AM I PRETTY?</t>
  </si>
  <si>
    <t>COLORING BOOKS</t>
  </si>
  <si>
    <t>COLORING BOOK No1-TOTO</t>
  </si>
  <si>
    <t>COLORING BOOK No6-HAPPY SUMMER</t>
  </si>
  <si>
    <t>COLORING BOOK No7-LITTLE ANIMALS</t>
  </si>
  <si>
    <t>COLORING BOOK No14-LITTLE MONSTERS</t>
  </si>
  <si>
    <t>STICKER BOOK No1-MR MEN LITTLE MISS</t>
  </si>
  <si>
    <t>STICKER BOOK No3-LITTLE MONSTERS</t>
  </si>
  <si>
    <t>STICKER BOOK No4-MR MEN LITTLE MISS</t>
  </si>
  <si>
    <t>ACTIVITY KITS</t>
  </si>
  <si>
    <t xml:space="preserve">SMART CARDS-GREEK LETTERS SMALL AND CAPITAL </t>
  </si>
  <si>
    <t>SMART CARDS-ADDITION</t>
  </si>
  <si>
    <t>SMART CARDS-TIME</t>
  </si>
  <si>
    <t>SMART CARDS-TIMES TABLES</t>
  </si>
  <si>
    <t>SMART CARDS-IMAGES AND SYLLABLES</t>
  </si>
  <si>
    <t>FICTION/GREEK</t>
  </si>
  <si>
    <t>BZ.XP.00357</t>
  </si>
  <si>
    <t>ΕΣΜΑ, ΠΟΛΕΜΟΣ ΕΝ ΚΑΙΡΩ ΕΙΡΗΝΗΣ</t>
  </si>
  <si>
    <t>STELIOS STYLIANOU-ESMA, WAR IN PEACETIME</t>
  </si>
  <si>
    <t>BZ.XP.00366</t>
  </si>
  <si>
    <t>Η ΔΙΑΘΗΚΗ ΤΟΥ ΖΑΝΑ</t>
  </si>
  <si>
    <t>THEOFANIA ANDRONIKOU VASSILAKI-THE  TESTAMENT OF ZANAS</t>
  </si>
  <si>
    <t>ΘΕΟΦΑΝΙΑ ΑΝΔΡΟΝΙΚΟΥ-ΒΑΣΙΛΑΚΗ</t>
  </si>
  <si>
    <t>BZ.XP.00374</t>
  </si>
  <si>
    <t>FICTION/TRANSLATED</t>
  </si>
  <si>
    <t>NON-FICTION/SELF HELP</t>
  </si>
  <si>
    <t>NON-FICTION/PARENTING</t>
  </si>
  <si>
    <t>NON-FICTION/HEALTH BOOKS</t>
  </si>
  <si>
    <t>CHRISTMAS BOOKS</t>
  </si>
  <si>
    <t>FISHER PRICE - ΑΓΓΙΖΩ ΚΑΙ ΜΑΘΑΙΝΩ-ΕΓΩ ΠΕΤΑΩ… ΕΣΥ;</t>
  </si>
  <si>
    <t>FISHER PRICE-TOUCH AND LEARN-I CAN FLY, CAN YOU?</t>
  </si>
  <si>
    <t>FISHER PRICE - ΜΕ ΚΑΘΡΕΦΤΗ-ΟΙ ΑΡΙΘΜΟΙ</t>
  </si>
  <si>
    <t>FISHER PRICE-WITH MIRROR-THE NUMBERS</t>
  </si>
  <si>
    <t>FISHER PRICE - ΜΕ ΚΑΘΡΕΦΤΗ-ΟΙ ΛΕΞΕΙΣ</t>
  </si>
  <si>
    <t>FISHER PRICE-WITH MIRROR-THE WORDS</t>
  </si>
  <si>
    <t>Σταντ Χαρτών</t>
  </si>
  <si>
    <t>Σταντ Αυτοκόλλητα i-SIMA</t>
  </si>
  <si>
    <t>Σταντ Μαγνητάκια</t>
  </si>
  <si>
    <t>Σταντ Βιβλίων Χάρτινη Πόλη</t>
  </si>
  <si>
    <t>STN089</t>
  </si>
  <si>
    <t>ΣΤΑΝΤ Τρίγωνο Περιστρεφόμενο για Μαγνητάκια</t>
  </si>
  <si>
    <t>Revolving Metal Stand Magnets</t>
  </si>
  <si>
    <t>30X30X30Χ180</t>
  </si>
  <si>
    <t>STN090</t>
  </si>
  <si>
    <t>ΣΤΑΝΤ Βιβλίων Περιστρεφόμενο Μεταλλικό</t>
  </si>
  <si>
    <t>Revolving Metal Stand Books</t>
  </si>
  <si>
    <t>45X190</t>
  </si>
  <si>
    <t>STN091</t>
  </si>
  <si>
    <t>ΣΤΑΝΤ Επιτραπέζιο ΜΙΚΡΟΙ ΚΥΡΙΟΙ - ΜΙΚΡΕΣ ΚΥΡΙΕΣ</t>
  </si>
  <si>
    <t>15Χ30</t>
  </si>
  <si>
    <t>STN092</t>
  </si>
  <si>
    <t>ΣΤΑΝΤ Επιτραπέζιο ΜΙκρό για Μαγνητάκια</t>
  </si>
  <si>
    <t>30Χ36</t>
  </si>
  <si>
    <t>STN093</t>
  </si>
  <si>
    <t>ΣΤΑΝΤ Περιστρεφόμενο Πολυτελείας FISHER PRICE</t>
  </si>
  <si>
    <t>25X160</t>
  </si>
  <si>
    <t>STN095</t>
  </si>
  <si>
    <t>STN096</t>
  </si>
  <si>
    <t>STN098</t>
  </si>
  <si>
    <t>42X184</t>
  </si>
  <si>
    <t>ΣΤΑΝΤ Πολυτελείας PLEXI - Περιστρεφόμενο</t>
  </si>
  <si>
    <t>63Χ190</t>
  </si>
  <si>
    <t>ΣΤΑΝΤ Πολυτελείας PLEXI - 2 όψεων μεγάλο</t>
  </si>
  <si>
    <t>ΣΤΑΝΤ Πολυτελείας PLEXI - 1 όψης μικρό</t>
  </si>
  <si>
    <t>63Χ120</t>
  </si>
  <si>
    <t xml:space="preserve">ΣΤΑΝΤ Επιτραπέζιο ΕΞΥΠΝΕΣ ΚΑΡΤΕΣ </t>
  </si>
  <si>
    <t>25Χ25</t>
  </si>
  <si>
    <t>STN100</t>
  </si>
  <si>
    <t>ΣΤΑΝΤ Περιστρεφόμενο ΜΙΚΡΟΙ ΚΥΡΙΟΙ - ΜΙΚΡΕΣ ΚΥΡΙΕΣ</t>
  </si>
  <si>
    <t>30Χ160</t>
  </si>
  <si>
    <t>Αστυπάλαια Ελληνικά</t>
  </si>
  <si>
    <t>Αστυπάλαια Αγγλικά</t>
  </si>
  <si>
    <t>Αστυπάλαια Ιταλικά</t>
  </si>
  <si>
    <t>Κάρπαθος Ελληνικά</t>
  </si>
  <si>
    <t>Κάρπαθος Αγγλικά</t>
  </si>
  <si>
    <t>Κάρπαθος Ιταλικά</t>
  </si>
  <si>
    <t>Astypalea GR</t>
  </si>
  <si>
    <t>Astypalea EN</t>
  </si>
  <si>
    <t>Astypalea IT</t>
  </si>
  <si>
    <t>Karpathos GR</t>
  </si>
  <si>
    <t>Karpathos EN</t>
  </si>
  <si>
    <t>Karpathos IT</t>
  </si>
  <si>
    <t>XRE5006</t>
  </si>
  <si>
    <t>ΕΛΛΑΔΑ ΑΤΛΑΣ</t>
  </si>
  <si>
    <t>GREECE ATLAS</t>
  </si>
  <si>
    <t>16,5x24cm</t>
  </si>
  <si>
    <t>XRE5007</t>
  </si>
  <si>
    <t>ΕΛΛΑΔΑ 2 ΧΑΡΤΕΣ</t>
  </si>
  <si>
    <t>GREECE IN 2 MAPS</t>
  </si>
  <si>
    <r>
      <t>ΝΗΣΙΑ - BEST OF</t>
    </r>
    <r>
      <rPr>
        <sz val="10"/>
        <rFont val="Arial Greek"/>
        <family val="2"/>
        <charset val="161"/>
      </rPr>
      <t xml:space="preserve"> Πλαστικοποιημένοι Χάρτες</t>
    </r>
  </si>
  <si>
    <t>XRN5085</t>
  </si>
  <si>
    <t>ΚΕΑ  / ΤΖΙΑ - Νέος Πεζοπορικός Χάρτης</t>
  </si>
  <si>
    <t>KEA / TZIA - New Hiking Map</t>
  </si>
  <si>
    <t>ΝΟΜΟΙ - ΠΟΛΕΙΣ - ΠΕΡΙΟΧΕΣ</t>
  </si>
  <si>
    <t>PREFECTURES - CITIES - AREAS</t>
  </si>
  <si>
    <t>ΣΤΑΝΤ</t>
  </si>
  <si>
    <t>ISBN - BARCODE</t>
  </si>
  <si>
    <t>ΣΕΠT. 2016</t>
  </si>
  <si>
    <t>ΜΑΡ. 2017</t>
  </si>
  <si>
    <t>ΜΑΡ. 2015</t>
  </si>
  <si>
    <t>ΜΑΡ. 2014</t>
  </si>
  <si>
    <t>ΜΑΡ. 2016</t>
  </si>
  <si>
    <t>ΜΑΡ. 2013</t>
  </si>
  <si>
    <t>ΙΑΝ. 2015</t>
  </si>
  <si>
    <t>ΙΟΥΝ. 2017</t>
  </si>
  <si>
    <t>ΙΟΥΝ. 2014</t>
  </si>
  <si>
    <t>ΙΟΥΝ. 2016</t>
  </si>
  <si>
    <t>ΣΕΠΤ. 2016</t>
  </si>
  <si>
    <t>ΣΕΠΤ. 2014</t>
  </si>
  <si>
    <t>ΦΕΒΡ. 2014</t>
  </si>
  <si>
    <t>ΦΕΒΡ. 2016</t>
  </si>
  <si>
    <t>ΑΠΡ. 2014</t>
  </si>
  <si>
    <t>ΝΟΕ. 2014</t>
  </si>
  <si>
    <t>ΝΟΕ. 2016</t>
  </si>
  <si>
    <t>ΙΟΥΛ. 2013</t>
  </si>
  <si>
    <t>3rd  |  Jul 2017</t>
  </si>
  <si>
    <t>Tourism Map of the Mysterious South</t>
  </si>
  <si>
    <t>Harta Turistike e Rajonit Bregdetar Jugor</t>
  </si>
  <si>
    <t>VEKTOR-457</t>
  </si>
  <si>
    <t>TITLE</t>
  </si>
  <si>
    <t>BZ.XP.00371</t>
  </si>
  <si>
    <t>ΜΕΓΑΛΑ ΠΑΡΑΜΥΘΙΑ 6 - Η ΠΕΝΤΑΜΟΡΦΗ ΚΑΙ ΤΟ ΤΕΡΑΣ</t>
  </si>
  <si>
    <t>THE GREATEST  FAIRY TALES 6- BEAUTY AND THE BEAST</t>
  </si>
  <si>
    <t>ΣΕΠΤ. 2017</t>
  </si>
  <si>
    <t>BZ.XP.00372</t>
  </si>
  <si>
    <t>ΜΕΓΑΛΑ ΠΑΡΑΜΥΘΙΑ 7 - Ο ΠΑΠΟΥΤΣΩΜΕΝΟΣ ΓΑΤΟΣ</t>
  </si>
  <si>
    <t>THE GREATEST  FAIRY TALES 7- PUSS IN BOOTS</t>
  </si>
  <si>
    <t>BZ.XP.00367</t>
  </si>
  <si>
    <t>ΒΟΛΤΑ ΜΕ ΤΑ ΠΑΡΑΜΥΘΙΑ 7 - Η ΠΕΝΤΑΜΟΡΦΗ ΚΑΙ ΤΟ ΤΕΡΑΣ</t>
  </si>
  <si>
    <t>PRECIOUS FAIRY TALES 7- BEAUTY AND THE BEAST</t>
  </si>
  <si>
    <t>BZ.XP.00368</t>
  </si>
  <si>
    <t>ΒΟΛΤΑ ΜΕ ΤΑ ΠΑΡΑΜΥΘΙΑ 8 - Ο ΜΙΚΡΟΣ ΠΡΙΓΚΙΠΑΣ</t>
  </si>
  <si>
    <t>PRECIOUS FAIRY TALES 8- THE LITTLE PRINCE</t>
  </si>
  <si>
    <t>BZ.XP.00369</t>
  </si>
  <si>
    <t>ΚΡΥΦΤΟΥΛΙ ΜΕ ΤΑ ΠΑΡΑΜΥΘΙΑ 4 - ΧΑΝΣΕΛ &amp; ΓΚΡΕΤΕΛ</t>
  </si>
  <si>
    <t>PEEK A BOO WITH FAIRY TALES 4- HANSEL &amp;  GRETEL</t>
  </si>
  <si>
    <t>BZ.XP.00370</t>
  </si>
  <si>
    <t>ΚΡΥΦΤΟΥΛΙ ΜΕ ΤΑ ΠΑΡΑΜΥΘΙΑ 5 - Η ΒΑΣΙΛΙΣΣΑ ΤΟΥ ΧΙΟΝΙΟΥ</t>
  </si>
  <si>
    <t>PEEK A BOO WITH FAIRY TALES 5- THE SNOW QUEEN</t>
  </si>
  <si>
    <t>BZ.XP.00354</t>
  </si>
  <si>
    <t>Ο ΜΙΚΡΟΣ ΠΡΙΓΚΙΠΑΣ-ΕΠΑΥΞΗΜΕΝΗ ΠΡΑΓΜΑΤΙΚΟΤΗΤΑ</t>
  </si>
  <si>
    <t>THE LITTLE PRINCE-AUGMENTED REALITY</t>
  </si>
  <si>
    <t>21x27cm</t>
  </si>
  <si>
    <t>BZ.XP.00375</t>
  </si>
  <si>
    <t>Μ.ΚΥΡΙΟΙ Μ.ΚΥΡΙΕΣ Νο83 Ο ΚΥΡΙΟΣ ΘΑΥΜΑΣΙΟΣ</t>
  </si>
  <si>
    <t>MR MEN LITTLE MISS-No83 MR MARVELLOUS</t>
  </si>
  <si>
    <t>BZ.XP.00376</t>
  </si>
  <si>
    <t>Μ.ΚΥΡΙΟΙ Μ.ΚΥΡΙΕΣ Νο84 Η ΚΥΡΙΑ ΛΑΜΠΕΡΗ</t>
  </si>
  <si>
    <t>MR MEN LITTLE MISS-No84 LITTLE MISS SPARKLE</t>
  </si>
  <si>
    <t>BZ.XP.00377</t>
  </si>
  <si>
    <t>MR MEN LITTLE MISS-LITTLE MISS PRINCESS AND THE PEA</t>
  </si>
  <si>
    <t>BZ.XP.00378</t>
  </si>
  <si>
    <t>MR MEN LITTLE MISS-MR NOSEY AND THE BEANSTALK</t>
  </si>
  <si>
    <t>ΜΙΚΡΟΙ ΚΥΡΙΟΙ - ΜΙΚΡΕΣ ΚΥΡΙΕΣ - Απίθανες Περιπέτειες</t>
  </si>
  <si>
    <t>BZ.XP.00379</t>
  </si>
  <si>
    <t>ΟΙ ΜΙΚΡΟΙ ΚΥΡΙΟΙ ΚΑΙ OI ΔΕΙΝΟΣΑΥΡΟΙ</t>
  </si>
  <si>
    <t>MR MEN LITTLE MISS-ADVENTURE WITH THE DINOSAURS</t>
  </si>
  <si>
    <t>BZ.XP.00380</t>
  </si>
  <si>
    <t>ΟΙ ΜΙΚΡΟΙ ΚΥΡΙΟΙ ΚΑΙ OI ΠΕΙΡΑΤΕΣ</t>
  </si>
  <si>
    <t>MR MEN LITTLE MISS-ADVENTURE WITH THE PIRATES</t>
  </si>
  <si>
    <t>MR MEN LITTLE MISS-No68 LITTLE MISS BRAINY</t>
  </si>
  <si>
    <t>MR MEN LITTLE MISS-No78 LITTLE MISS BUMP</t>
  </si>
  <si>
    <t>MR MEN LITTLE MISS-No79 LITTLE MISS WISE</t>
  </si>
  <si>
    <t>MR MEN LITTLE MISS-No80 LITTLE MISS NAUGHTY</t>
  </si>
  <si>
    <t>MR MEN LITTLE MISS-LITTLE MISS CHATTERBOX AND THE FROG</t>
  </si>
  <si>
    <t>BZ.XP.00381</t>
  </si>
  <si>
    <r>
      <t xml:space="preserve">ΕΛΛΑΔΑ: </t>
    </r>
    <r>
      <rPr>
        <sz val="10"/>
        <rFont val="Arial Greek"/>
        <family val="2"/>
        <charset val="161"/>
      </rPr>
      <t>Χάρτες / Άτλαντες</t>
    </r>
  </si>
  <si>
    <r>
      <t xml:space="preserve">GREECE: </t>
    </r>
    <r>
      <rPr>
        <sz val="10"/>
        <rFont val="Arial Greek"/>
        <family val="2"/>
        <charset val="161"/>
      </rPr>
      <t>Maps / Atlases</t>
    </r>
  </si>
  <si>
    <r>
      <t xml:space="preserve">ΝΗΣΙΑ </t>
    </r>
    <r>
      <rPr>
        <sz val="10"/>
        <rFont val="Arial Greek"/>
        <family val="2"/>
        <charset val="161"/>
      </rPr>
      <t>Πεζοπορικοί Χάρτες</t>
    </r>
  </si>
  <si>
    <r>
      <t>GREEK ISLANDS</t>
    </r>
    <r>
      <rPr>
        <sz val="10"/>
        <rFont val="Arial Greek"/>
        <family val="2"/>
        <charset val="161"/>
      </rPr>
      <t xml:space="preserve"> Hiking Maps</t>
    </r>
  </si>
  <si>
    <r>
      <t>ΒΟΥΝΑ</t>
    </r>
    <r>
      <rPr>
        <sz val="10"/>
        <rFont val="Arial Greek"/>
        <family val="2"/>
        <charset val="161"/>
      </rPr>
      <t xml:space="preserve"> Πεζοπορικοί Χάρτες</t>
    </r>
  </si>
  <si>
    <r>
      <t xml:space="preserve">MOUNTAINS </t>
    </r>
    <r>
      <rPr>
        <sz val="10"/>
        <rFont val="Arial Greek"/>
        <family val="2"/>
        <charset val="161"/>
      </rPr>
      <t>Hiking Maps</t>
    </r>
  </si>
  <si>
    <t>2nd  |  Oct 2017</t>
  </si>
  <si>
    <t>3rd  |  Oct 2017</t>
  </si>
  <si>
    <t>37th  |  Jan 2018</t>
  </si>
  <si>
    <t>BZ.XP.00362</t>
  </si>
  <si>
    <t>FISHER PRICE - ΟΙ ΦΙΛΟΙ ΜΟΥ</t>
  </si>
  <si>
    <t>FISHER PRICE - MY FRIENDS</t>
  </si>
  <si>
    <t>ΟΚΤ. 2017</t>
  </si>
  <si>
    <t>BZ.XP.00363</t>
  </si>
  <si>
    <t>FISHER PRICE - ΤΑ ΠΑΙΧΝΙΔΙΑ  ΜΟΥ</t>
  </si>
  <si>
    <t>FISHER PRICE - MY TOYS</t>
  </si>
  <si>
    <t>BZ.XP.00397</t>
  </si>
  <si>
    <t>ΜΕΓΑΛΑ ΠΑΡΑΜΥΘΙΑ 8 - Ο ΚΑΡΥΟΘΡΑΥΣΤΗΣ</t>
  </si>
  <si>
    <t>THE GREATEST  FAIRY TALES 8- THE NUTCRACKER</t>
  </si>
  <si>
    <t>OKT. 2017</t>
  </si>
  <si>
    <t>16x20cm</t>
  </si>
  <si>
    <t>PJ MASKS</t>
  </si>
  <si>
    <t>BZ.XP.00389</t>
  </si>
  <si>
    <t>PJ MASKS 1-ΩΡΑ ΓΙΑ ΔΡΑΣΗ</t>
  </si>
  <si>
    <t>PJ MASKS 1-TIME FOR ACTION</t>
  </si>
  <si>
    <t>22x22cm</t>
  </si>
  <si>
    <t>BZ.XP.00390</t>
  </si>
  <si>
    <t>PJ MASKS 2-ΜΥΣΤΗΡΙΩΔΗΣ ΕΞΑΦΑΝΙΣΗ</t>
  </si>
  <si>
    <t>PJ MASKS 2-MYSTERIOUS DISAPPEARANCE</t>
  </si>
  <si>
    <t>BZ.XP.00391</t>
  </si>
  <si>
    <t xml:space="preserve">PJ MASKS-ΑΡΧΙΖΩ ΝΑ ΔΙΑΒΑΖΩ 7 - ΜΙΑ ΓΕΝΝΑΙΑ ΟΜΑΔΑ </t>
  </si>
  <si>
    <t>PJ MASKS-STARTING TO READ 7-A BRAVE TEAM</t>
  </si>
  <si>
    <t>BZ.XP.00392</t>
  </si>
  <si>
    <t>PJ MASKS-ΧΡΩΜΟΣΕΛΙΔΕΣ ΜΕ ΑΥΤΟΚΟΛΛΗΤΑ (Νο 17)-ΑΠΙΘΑΝΕΣ ΠΕΡΙΠΕΤΕΙΕΣ</t>
  </si>
  <si>
    <t>SUPER WINGS</t>
  </si>
  <si>
    <t>BZ.XP.00393</t>
  </si>
  <si>
    <t>SUPER WINGS 1-ΠΕΡΙΠΕΤΕΙΑ ΣΤΙΣ ΠΥΡΑΜΙΔΕΣ</t>
  </si>
  <si>
    <t>SUPER WINGS 1-ADVENTURE IN THE PYRAMIDS</t>
  </si>
  <si>
    <t>BZ.XP.00394</t>
  </si>
  <si>
    <t>SUPER WINGS 2-ΤΟ ΕΛΕΦΑΝΤΑΚΙ ΚΑΝΕΙ ΜΠΑΝΙΟ</t>
  </si>
  <si>
    <t>SUPER WINGS 2-LITTLE ELEPHANT TAKES A BATH</t>
  </si>
  <si>
    <t>BZ.XP.00395</t>
  </si>
  <si>
    <t>SUPER WINGS-ΑΡΧΙΖΩ ΝΑ ΔΙΑΒΑΖΩ 8-Ο ΜΙΚΡΟΣ ΑΚΡΟΒΑΤΗΣ</t>
  </si>
  <si>
    <t>SUPER WINGS-STARTING TO READ 8-THE LITTLE ACROBAT</t>
  </si>
  <si>
    <t>BZ.XP.00396</t>
  </si>
  <si>
    <t xml:space="preserve">SUPER WINGS-ΧΡΩΜΟΣΕΛΙΔΕΣ ΜΕ ΑΥΤΟΚΟΛΛΗΤΑ (Νο 18)-ΠΑΝΩ ΣΤΗΝ ΩΡΑ… ΚΑΘΕ ΩΡΑ </t>
  </si>
  <si>
    <t>SUPER WINGS-COLORING BOOK WITH STICKERS No 18</t>
  </si>
  <si>
    <t>Ο ΜΙΚΡΟΣ ΝΙΚΟΛΑΣ</t>
  </si>
  <si>
    <t>BZ.XP.00384</t>
  </si>
  <si>
    <t>Ο ΜΙΚΡΟΣ ΝΙΚΟΛΑΣ 1-Η ΦΩΤΟΓΡΑΦΙΑ ΤΗΣ ΤΑΞΗΣ</t>
  </si>
  <si>
    <t>LITTLE NICK 1-THE PHOTO OF THE CLASS</t>
  </si>
  <si>
    <t>14,5x20cm</t>
  </si>
  <si>
    <t>BZ.XP.00385</t>
  </si>
  <si>
    <t>Ο ΜΙΚΡΟΣ ΝΙΚΟΛΑΣ 2-ΝΥΧΤΕΡΙΝΗ ΠΕΡΙΠΕΤΕΙΑ</t>
  </si>
  <si>
    <t>LITTLE NICK 2-ADVENTURE IN THE DARK</t>
  </si>
  <si>
    <t>BZ.XP.00386</t>
  </si>
  <si>
    <t>Ο ΜΙΚΡΟΣ ΝΙΚΟΛΑΣ 3-ΤΑ ΚΟΡΙΤΣΙΑ ΕΙΝΑΙ ΜΠΕΛΑΣ</t>
  </si>
  <si>
    <t>LITTLE NICK 3-GIRLS ARE COMPLICATED</t>
  </si>
  <si>
    <t>BZ.XP.00387</t>
  </si>
  <si>
    <t>Ο ΜΙΚΡΟΣ ΝΙΚΟΛΑΣ 4-ΤΟ ΠΡΩΤΟΣΕΛΙΔΟ</t>
  </si>
  <si>
    <t>LITTLE NICK 4-THE SCOOP</t>
  </si>
  <si>
    <t>BZ.XP.00388</t>
  </si>
  <si>
    <t>Ο ΜΙΚΡΟΣ ΝΙΚΟΛΑΣ-ΧΡΩΜΟΣΕΛΙΔΕΣ ΜΕ ΑΥΤΟΚΟΛΛΗΤΑ (Νο 19)-ΤΟ ΣΧΟΛΕΙΟ ΕΙΝΑΙ… ΥΠΕΡΟΧΟ!</t>
  </si>
  <si>
    <t>LITTLE NICK-ACTIVITY BOOK WITH STICKERS No 19</t>
  </si>
  <si>
    <t>FRUTOPIA Vol. 1-THE LOST GREENGROCER</t>
  </si>
  <si>
    <t>FRUTOPIA Vol. 2-MAROULITA'S ABDUCTION</t>
  </si>
  <si>
    <t>FRUTOPIA Vol. 3-THE FLYING WHIRLIGIG</t>
  </si>
  <si>
    <t>FRUTOPIA Vol. 4-THE TRAITOR'S SHADOW</t>
  </si>
  <si>
    <t>ΑΥΓ. 2017</t>
  </si>
  <si>
    <t>BZ.XP.00382</t>
  </si>
  <si>
    <t>ΜΙΚΡΟΙ ΚΥΡΙΟΙ ΜΙΚΡΕΣ ΚΥΡΙΕΣ - ΟΙ ΜΙΚΡΟΙ ΚΥΡΙΟΙ ΚΑΙ Η ΓΙΟΡΤΗ ΤΩΝ ΧΡΙΣΤΟΥΓΕΝΝΩΝ</t>
  </si>
  <si>
    <t>MR MEN LITTLE MISS-ΤΗΕ CHRISTMAS PARTY</t>
  </si>
  <si>
    <t>BZ.XP.00383</t>
  </si>
  <si>
    <t>ΜΙΚΡΟΙ ΚΥΡΙΟΙ ΜΙΚΡΕΣ ΚΥΡΙΕΣ - ΟΙ ΜΙΚΡΟΙ ΚΥΡΙΟΙ ΚΑΙ ΤΑ ΔΩΡΑ ΤΟΥ ΑΪ-ΒΑΣΙΛΗ</t>
  </si>
  <si>
    <t>MR MEN LITTLE MISS-SANTA'S GIFTS</t>
  </si>
  <si>
    <t>ODT761</t>
  </si>
  <si>
    <t>ODT762</t>
  </si>
  <si>
    <t>BZ.XP.00398</t>
  </si>
  <si>
    <t>ΦΡΟΥΤΟΠΙΑ ΤΟΜΟΣ 5 - ΤΟ ΣΑΝΤΟΥΙΤΣ ΤΟΥ ΤΡΟΜΟΥ</t>
  </si>
  <si>
    <t>ΔΕΚ. 2017</t>
  </si>
  <si>
    <t>2nd  |  Jan 2018</t>
  </si>
  <si>
    <t>3rd  |  Jan 2018</t>
  </si>
  <si>
    <t>ODT763</t>
  </si>
  <si>
    <t>BZ.XP.00401</t>
  </si>
  <si>
    <t>BZ.XP.00402</t>
  </si>
  <si>
    <t>Μ. ΚΥΡΙΟΙ Μ. ΚΥΡΙΕΣ No85 Ο ΚΥΡΙΟΣ ΤΟΛΜΗΡΟΣ</t>
  </si>
  <si>
    <t>Μ. ΚΥΡΙΟΙ Μ. ΚΥΡΙΕΣ No86 Η ΚΥΡΙΑ ΥΠΕΡΟΧΗ</t>
  </si>
  <si>
    <t>1st  |  Feb 2018</t>
  </si>
  <si>
    <t>XRF5001</t>
  </si>
  <si>
    <t>XRF5002</t>
  </si>
  <si>
    <t>XRF5003</t>
  </si>
  <si>
    <t>XRF5004</t>
  </si>
  <si>
    <t>XRF5005</t>
  </si>
  <si>
    <t>XRF5006</t>
  </si>
  <si>
    <t>XRF5007</t>
  </si>
  <si>
    <t>XRF5008</t>
  </si>
  <si>
    <t>Best of  ΡΩΜΗ</t>
  </si>
  <si>
    <t>Best of  ΒΟΥΔΑΠΕΣΤΗ</t>
  </si>
  <si>
    <t>Best of  ΛΟΝΔΙΝΟ</t>
  </si>
  <si>
    <t>Best of  ΠΑΡΙΣΙ</t>
  </si>
  <si>
    <t>Best of  ΚΩΝΣΤΑΝΤΙΝΟΥΠΟΛΗ</t>
  </si>
  <si>
    <t>Best of  ΒΑΡΚΕΛΩΝΗ</t>
  </si>
  <si>
    <t>Best of  ΒΕΡΟΛΙΝΟ</t>
  </si>
  <si>
    <t>Best of  ΒΙΕΝΝΗ</t>
  </si>
  <si>
    <t>Best of  ROME</t>
  </si>
  <si>
    <t>Best of  BUDAPEST</t>
  </si>
  <si>
    <t>Best of  LONDON</t>
  </si>
  <si>
    <t>Best of  PARIS</t>
  </si>
  <si>
    <t>Best of  ISTANBUL</t>
  </si>
  <si>
    <t>Best of  BARCELONA</t>
  </si>
  <si>
    <t>Best of  BERLIN</t>
  </si>
  <si>
    <t>Best of  VIENNA</t>
  </si>
  <si>
    <t>9786185211301</t>
  </si>
  <si>
    <t>9786185211318</t>
  </si>
  <si>
    <t>9786185211325</t>
  </si>
  <si>
    <t>9786185211332</t>
  </si>
  <si>
    <t>9786185211349</t>
  </si>
  <si>
    <t>9786185211356</t>
  </si>
  <si>
    <t>9786185211363</t>
  </si>
  <si>
    <t>9786185211370</t>
  </si>
  <si>
    <t>1:14.000</t>
  </si>
  <si>
    <t>ΠΟΛΕΙΣ ΕΞΩΤΕΡΙΚΟΥ - BEST OF Πλαστικοποιημένοι Χάρτες</t>
  </si>
  <si>
    <t>BEST OF Laminated Maps in greek</t>
  </si>
  <si>
    <t>ΦΕΒΡ. 2018</t>
  </si>
  <si>
    <t>BZ.XP.00405</t>
  </si>
  <si>
    <t>MR MEN LITTLE MISS-MR TICKLE AND THE DRAGON</t>
  </si>
  <si>
    <t>BZ.XP.00406</t>
  </si>
  <si>
    <t>MR MEN LITTLE MISS-LITTLE MISS TROUBLE AND THE MERMAID</t>
  </si>
  <si>
    <t>BZ.XP.00403</t>
  </si>
  <si>
    <t>ΟΙ ΜΙΚΡΟΙ ΚΥΡΙΟΙ ΚΑΙ ΟΙ ΙΠΠΟΤΕΣ</t>
  </si>
  <si>
    <t>MR MEN LITTLE MISS-ADVENTURE WITH THE KNIGHTS</t>
  </si>
  <si>
    <t>BZ.XP.00404</t>
  </si>
  <si>
    <t>ΟΙ ΜΙΚΡΟΙ ΚΥΡΙΟΙ ΣΤΙΣ ΠΥΡΑΜΙΔΕΣ</t>
  </si>
  <si>
    <t>MR MEN LITTLE MISS-ADVENTURE AT THE PYRAMIDS</t>
  </si>
  <si>
    <t>BZ.XP.00417</t>
  </si>
  <si>
    <t>BZ.XP.00418</t>
  </si>
  <si>
    <t>PJ MASKS 4-A NEW FRIEND</t>
  </si>
  <si>
    <t>BZ.XP.00419</t>
  </si>
  <si>
    <t>BZ.XP.00420</t>
  </si>
  <si>
    <t>BZ.XP.00423</t>
  </si>
  <si>
    <t>Ο ΜΙΚΡΟΣ ΝΙΚΟΛΑΣ 5-ΠΑΝΙΚΟΣ ΣΤΟ ΜΟΥΣΕΙΟ</t>
  </si>
  <si>
    <t>LITTLE NICK 5-PANICK AT THE MUSEUM</t>
  </si>
  <si>
    <t>BZ.XP.00424</t>
  </si>
  <si>
    <t>Ο ΜΙΚΡΟΣ ΝΙΚΟΛΑΣ 6-ΜΑΘΗΜΑ ΚΥΚΛΟΦΟΡΙΑΚΗΣ ΑΓΩΓΗΣ</t>
  </si>
  <si>
    <t>LITTLE NICK 6-ROAD TRAINING COURSE</t>
  </si>
  <si>
    <t>BZ.XP.00425</t>
  </si>
  <si>
    <t>Ο ΜΙΚΡΟΣ ΝΙΚΟΛΑΣ 7-Η ΜΕΓΑΛΗ ΑΝΑΤΡΟΠΗ</t>
  </si>
  <si>
    <t>LITTLE NICK 7-THE BIG REVERSAL</t>
  </si>
  <si>
    <t>BZ.XP.00426</t>
  </si>
  <si>
    <t>Ο ΜΙΚΡΟΣ ΝΙΚΟΛΑΣ 8-ΕΧΕΙ Ο ΚΑΙΡΟΣ ΓΥΡΙΣΜΑΤΑ</t>
  </si>
  <si>
    <t>LITTLE NICK 8-WHAT COMES AROUND GOES AROUND</t>
  </si>
  <si>
    <t>BZ.XP.00427</t>
  </si>
  <si>
    <t>ΜΙΚΡΑ ΚΛΑΣΙΚΑ Νο7-ΜΟΜΠΙ ΝΤΙΚ</t>
  </si>
  <si>
    <t>LITTLE CLASSICS 7-MOBY DICK</t>
  </si>
  <si>
    <t>ΧΕΡΜΑΝ ΜΕΛΒΙΛ</t>
  </si>
  <si>
    <t>BZ.XP.00428</t>
  </si>
  <si>
    <t>ΜΙΚΡΑ ΚΛΑΣΙΚΑ Νο8-Ο ΜΑΓΟΣ ΤΟΥ ΟΖ</t>
  </si>
  <si>
    <t>LITTLE CLASSICS 8-THE WIZARD OF OZ</t>
  </si>
  <si>
    <t>Λ. ΦΡΑΝΚ ΜΠΑΟΥΜ</t>
  </si>
  <si>
    <t>ΛΙΝΑ Νο5 - ΚΙ ΑΝ ΔΕΝ ΤΑ ΚΑΤΑΦΕΡΩ;- ENA ΒΙΒΛΙΟ ΓΙΑ ΤΗΝ ΑΥΤΟΠΕΠΟΙΘΗΣΗ</t>
  </si>
  <si>
    <t>ΛΙΝΑ Νο6 - ΓΙΑΤΙ ΤΟ ΣΚΟΤΑΔΙ ΕΙΝΑΙ ΤΟΣΟ ΜΑΥΡΟ;- ENA ΒΙΒΛΙΟ ΓΙΑ ΤΑ ΠΑΙΔΙΑ ΠΟΥ ΦΟΒΟΥΝΤΑΙ ΤΟ ΣΚΟΤΑΔΙ</t>
  </si>
  <si>
    <t>ΛΙΝΑ Νο7 - ΕΣΥ, ΤΙ ΧΡΩΜΑ ΕΧΕΙΣ;- ENA ΒΙΒΛΙΟ ΓΙΑ ΤΗ ΔΙΑΦΟΡΕΤΙΚΟΤΗΤΑ</t>
  </si>
  <si>
    <t>ΛΙΝΑ Νο8 - ΑΡΑΓΕ, ΕΙΜΑΙ ΟΜΟΡΦΗ;- ENA ΒΙΒΛΙΟ ΓΙΑ ΤΗΝ ΑΛΗΘΙΝΗ ΟΜΟΡΦΙΑ</t>
  </si>
  <si>
    <t>BZ.XP.00421</t>
  </si>
  <si>
    <t>ΛΙΝΑ Νο9 - ΤΙ ΝΑ ΚΑΝΩ ΟΤΑΝ ΒΑΡΙΕΜΑΙ; (ΕΝΑ ΒΙΒΛΙΟ ΓΙΑ ΤΗΝ ΔΗΜΙΟΥΡΓΙΚΗ ΑΠΑΣΧΟΛΗΣΗΑΠΑΣΧΟΛΗΣΗ)</t>
  </si>
  <si>
    <t>BZ.XP.00422</t>
  </si>
  <si>
    <t>ΛΙΝΑ Νο10 - ΘΑ ΜΟΥ ΠΑΡΕΤΕ ΕΝΑ ΣΚΥΛΑΚΙ; (ΕΝΑ ΒΙΒΛΙΟ ΓΙΑ ΤΗ ΦΡΟΝΤΙΔΑ ΤΩΝ ΚΑΤΟΙΚΙΔΙΩΝ)</t>
  </si>
  <si>
    <t>BZ.XP.00429</t>
  </si>
  <si>
    <t>Ο ΧΑΜΕΝΟΣ ΘΡΟΝΟΣ</t>
  </si>
  <si>
    <t>CHRIS KUZNESKI-THE LOST THRONE</t>
  </si>
  <si>
    <t>ΒΙΟΓΡΑΦΙΕΣ-ΜΑΡΤΥΡΙΕΣ</t>
  </si>
  <si>
    <t>BIOGRAPHIES-MEMOIRS</t>
  </si>
  <si>
    <t>BZ.XP.00430</t>
  </si>
  <si>
    <t>ΝΟΖΟΥΝΤ ΑΛΙ-ΔΕΚΑ ΕΤΩΝ ΔΙΑΖΕΥΓΜΕΝΗ</t>
  </si>
  <si>
    <t>DELPHINE MINOUI-I AM NOJOUD, AGED 10 AND DIVORCED</t>
  </si>
  <si>
    <t>DELPHINE MINOUI</t>
  </si>
  <si>
    <t>ΒΙΟΓΡΑΦΙΑ</t>
  </si>
  <si>
    <t>ΧΑΡΤΟΓΡΑΦΙΚΕΣ ΕΚΔΟΣΕΙΣ ΦΩΤΗΣ Ν. &amp; Ι. - FOTIS N. &amp; I. CHARTOGRAFIKES EKDOSEIS AE</t>
  </si>
  <si>
    <t>1:7.900</t>
  </si>
  <si>
    <t>KPF.20503</t>
  </si>
  <si>
    <t>KPF.20506</t>
  </si>
  <si>
    <t>KPF.20507</t>
  </si>
  <si>
    <t>ΥΠΕΡΟΔΗΓΟΣ Α+Β ΑΘΗΝΑ/ΠΕΙΡΑΙΑΣ/ΠΕΡΙΦΕΡΕΙΑ - ΦΩΤΗΣ</t>
  </si>
  <si>
    <t>ΕΥΡΩΠΗ ΟΔΙΚΟΣ ΑΤΛΑΣ - ΦΩΤΗΣ</t>
  </si>
  <si>
    <t>ΕΛΛΑΣ ΘΗΚΗ 20 ΧΑΡΤΕΣ - ΦΩΤΗΣ</t>
  </si>
  <si>
    <t>10th  |  Dec 2016</t>
  </si>
  <si>
    <t>6th  | Apr 2007</t>
  </si>
  <si>
    <t>23x29cm</t>
  </si>
  <si>
    <t>9th  |  Jun 2011</t>
  </si>
  <si>
    <t>12x26cm | 50x70cm</t>
  </si>
  <si>
    <t>Athens &amp; Suburbs (A+B) Super Guide</t>
  </si>
  <si>
    <t>Europe Road Atlas</t>
  </si>
  <si>
    <t>Greece - 20 maps in case</t>
  </si>
  <si>
    <t>BZ.XP.00407</t>
  </si>
  <si>
    <t>FISHER PRICE-ΠΡΩΤΕΣ ΓΝΩΣΕΙΣ 1-ΧΡΩΜΑΤΑ</t>
  </si>
  <si>
    <t>FISHER PRICE-FIRST KNOWLEDGE 1-COLORS</t>
  </si>
  <si>
    <t>ΜΑΡ. 2018</t>
  </si>
  <si>
    <t>BZ.XP.00408</t>
  </si>
  <si>
    <t>FISHER PRICE-ΠΡΩΤΕΣ ΓΝΩΣΕΙΣ 2-ΣΧΗΜΑΤΑ</t>
  </si>
  <si>
    <t>FISHER PRICE-FIRST KNOWLEDGE 2-SHAPES</t>
  </si>
  <si>
    <t>BZ.XP.00409</t>
  </si>
  <si>
    <t>FISHER PRICE-FIRST KNOWLEDGE 3-NUMBERS</t>
  </si>
  <si>
    <t>BZ.XP.00410</t>
  </si>
  <si>
    <t>FISHER PRICE-ΠΡΩΤΕΣ ΓΝΩΣΕΙΣ 4-ΑΝΤΙΘΕΤΑ</t>
  </si>
  <si>
    <t>FISHER PRICE-FIRST KNOWLEDGE 4-OPPOSITES</t>
  </si>
  <si>
    <t>BZ.XP.00411</t>
  </si>
  <si>
    <t>FISHER PRICE- ΠΡΩΤΕΣ ΓΝΩΣΕΙΣ 5-ΗΧΟΙ</t>
  </si>
  <si>
    <t>FISHER PRICE-FIRST KNOWLEDGE 5-SOUNDS</t>
  </si>
  <si>
    <t>BZ.XP.00412</t>
  </si>
  <si>
    <t>FISHER PRICE-FIRST KNOWLEDGE 6-ANIMALS</t>
  </si>
  <si>
    <t>ΚΛΑΣΙΚΑ ΠΑΡΑΜΥΘΙΑ</t>
  </si>
  <si>
    <t>BZ.XP.00440</t>
  </si>
  <si>
    <t>ΜΕΓΑΛΑ ΠΑΡΑΜΥΘΙΑ 11 - ΟΙ ΔΩΔΕΚΑ ΒΑΣΙΛΟΠΟΥΛΕΣ</t>
  </si>
  <si>
    <t>THE GREATEST  FAIRY TALES 11- THE TWELVE DANCING PRINCESSES</t>
  </si>
  <si>
    <t>BZ.XP.M.0101</t>
  </si>
  <si>
    <t>ΕΛΛΗΝΙΚΗ ΜΥΘΟΛΟΓΙΑ 1-ΘΗΣΕΑΣ-ΕΛΛΗΝΙΚΑ</t>
  </si>
  <si>
    <t>GREEK MYTHOLOGY 1-THESEUS-GREEK</t>
  </si>
  <si>
    <t>21x27,5cm</t>
  </si>
  <si>
    <t>BZ.XP.M.0201</t>
  </si>
  <si>
    <t>ΕΛΛΗΝΙΚΗ ΜΥΘΟΛΟΓΙΑ 2-ΗΡΑΚΛΗΣ-ΕΛΛΗΝΙΚΑ</t>
  </si>
  <si>
    <t>GREEK MYTHOLOGY 2-HERCULES-GREEK</t>
  </si>
  <si>
    <t>BZ.XP.M.0301</t>
  </si>
  <si>
    <t>ΕΛΛΗΝΙΚΗ ΜΥΘΟΛΟΓΙΑ 3-ΟΙ ΘΕΟΙ ΤΟΥ ΟΛΥΜΠΟΥ-ΕΛΛΗΝΙΚΑ</t>
  </si>
  <si>
    <t>GREEK MYTHOLOGY 3-OLYMPIAN GODS-GREEK</t>
  </si>
  <si>
    <t>BZ.XP.M.0401</t>
  </si>
  <si>
    <t>ΕΛΛΗΝΙΚΗ ΜΥΘΟΛΟΓΙΑ 4-ΟΔΥΣΣΕΙΑ-ΕΛΛΗΝΙΚΑ</t>
  </si>
  <si>
    <t>GREEK MYTHOLOGY 4-ODYSSEY-GREEK</t>
  </si>
  <si>
    <t>BZ.XP.M.0501</t>
  </si>
  <si>
    <t>ΕΛΛΗΝΙΚΗ ΜΥΘΟΛΟΓΙΑ 5-ΤΡΩΙΚΟΣ ΠΟΛΕΜΟΣ-ΕΛΛΗΝΙΚΑ</t>
  </si>
  <si>
    <t>GREEK MYTHOLOGY 5-TROJAN WAR-GREEK</t>
  </si>
  <si>
    <t>ΕΛΛΗΝΙΚΗ ΜΥΘΟΛΟΓΙΑ 1-ΘΗΣΕΑΣ-ΑΓΓΛΙΚΑ</t>
  </si>
  <si>
    <t>GREEK MYTHOLOGY 1-THESEUS-ENGLISH</t>
  </si>
  <si>
    <t>BZ.XP.M.0202</t>
  </si>
  <si>
    <t>ΕΛΛΗΝΙΚΗ ΜΥΘΟΛΟΓΙΑ 2-ΗΡΑΚΛΗΣ-ΑΓΓΛΙΚΑ</t>
  </si>
  <si>
    <t>GREEK MYTHOLOGY 2-HERCULES-ENGLISH</t>
  </si>
  <si>
    <t>ΕΛΛΗΝΙΚΗ ΜΥΘΟΛΟΓΙΑ 3-ΟΙ ΘΕΟΙ ΤΟΥ ΟΛΥΜΠΟΥ-ΑΓΓΛΙΚΑ</t>
  </si>
  <si>
    <t>GREEK MYTHOLOGY 3-OLYMPIAN GODS-ENGLISH</t>
  </si>
  <si>
    <t>BZ.XP.M.0402</t>
  </si>
  <si>
    <t>ΕΛΛΗΝΙΚΗ ΜΥΘΟΛΟΓΙΑ 4-ΟΔΥΣΣΕΙΑ-ΑΓΓΛΙΚΑ</t>
  </si>
  <si>
    <t>GREEK MYTHOLOGY 4-ODYSSEY-ENGLISH</t>
  </si>
  <si>
    <t>BZ.XP.M.0502</t>
  </si>
  <si>
    <t>ΕΛΛΗΝΙΚΗ ΜΥΘΟΛΟΓΙΑ 5-ΤΡΩΙΚΟΣ ΠΟΛΕΜΟΣ-ΑΓΓΛΙΚΑ</t>
  </si>
  <si>
    <t>GREEK MYTHOLOGY 5-TROJAN WAR-ENGLISH</t>
  </si>
  <si>
    <t>ΕΛΛΗΝΙΚΗ ΜΥΘΟΛΟΓΙΑ 1-ΘΗΣΕΑΣ-ΓΑΛΛΙΚΑ</t>
  </si>
  <si>
    <t>GREEK MYTHOLOGY 1-THESEUS-FRENCH</t>
  </si>
  <si>
    <t>BZ.XP.M.0203</t>
  </si>
  <si>
    <t>ΕΛΛΗΝΙΚΗ ΜΥΘΟΛΟΓΙΑ 2-ΗΡΑΚΛΗΣ-ΓΑΛΛΙΚΑ</t>
  </si>
  <si>
    <t>GREEK MYTHOLOGY 2-HERCULES-FRENCH</t>
  </si>
  <si>
    <t>ΕΛΛΗΝΙΚΗ ΜΥΘΟΛΟΓΙΑ 3-ΟΙ ΘΕΟΙ ΤΟΥ ΟΛΥΜΠΟΥ-ΓΑΛΛΙΚΑ</t>
  </si>
  <si>
    <t>GREEK MYTHOLOGY 3-OLYMPIAN GODS-FRENCH</t>
  </si>
  <si>
    <t>BZ.XP.M.0403</t>
  </si>
  <si>
    <t>ΕΛΛΗΝΙΚΗ ΜΥΘΟΛΟΓΙΑ 4-ΟΔΥΣΣΕΙΑ-ΓΑΛΛΙΚΑ</t>
  </si>
  <si>
    <t>GREEK MYTHOLOGY 4-ODYSSEY-FRENCH</t>
  </si>
  <si>
    <t>BZ.XP.M.0503</t>
  </si>
  <si>
    <t>ΕΛΛΗΝΙΚΗ ΜΥΘΟΛΟΓΙΑ 5-ΤΡΩΙΚΟΣ ΠΟΛΕΜΟΣ-ΓΑΛΛΙΚΑ</t>
  </si>
  <si>
    <t>GREEK MYTHOLOGY 5-TROJAN WAR-FRENCH</t>
  </si>
  <si>
    <t>ΕΛΛΗΝΙΚΗ ΜΥΘΟΛΟΓΙΑ 1-ΘΗΣΕΑΣ-ΙΤΑΛΙΚΑ</t>
  </si>
  <si>
    <t>GREEK MYTHOLOGY 1-THESEUS-ITALIAN</t>
  </si>
  <si>
    <t>BZ.XP.M.0204</t>
  </si>
  <si>
    <t>ΕΛΛΗΝΙΚΗ ΜΥΘΟΛΟΓΙΑ 2-ΗΡΑΚΛΗΣ-ΙΤΑΛΙΚΑ</t>
  </si>
  <si>
    <t>GREEK MYTHOLOGY 2-HERCULES-ITALIAN</t>
  </si>
  <si>
    <t>ΕΛΛΗΝΙΚΗ ΜΥΘΟΛΟΓΙΑ 3-ΟΙ ΘΕΟΙ ΤΟΥ ΟΛΥΜΠΟΥ-ΙΤΑΛΙΚΑ</t>
  </si>
  <si>
    <t>GREEK MYTHOLOGY 3-OLYMPIAN GODS-ITALIAN</t>
  </si>
  <si>
    <t>BZ.XP.M.0404</t>
  </si>
  <si>
    <t>ΕΛΛΗΝΙΚΗ ΜΥΘΟΛΟΓΙΑ 4-ΟΔΥΣΣΕΙΑ-ΙΤΑΛΙΚΑ</t>
  </si>
  <si>
    <t>GREEK MYTHOLOGY 4-ODYSSEY-ITALIAN</t>
  </si>
  <si>
    <t>BZ.XP.M.0504</t>
  </si>
  <si>
    <t>ΕΛΛΗΝΙΚΗ ΜΥΘΟΛΟΓΙΑ 5-ΤΡΩΙΚΟΣ ΠΟΛΕΜΟΣ-ΙΤΑΛΙΚΑ</t>
  </si>
  <si>
    <t>GREEK MYTHOLOGY 5-TROJAN WAR-ITALIAN</t>
  </si>
  <si>
    <t>ΕΛΛΗΝΙΚΗ ΜΥΘΟΛΟΓΙΑ 1-ΘΗΣΕΑΣ-ΓΕΡΜΑΝΙΚΑ</t>
  </si>
  <si>
    <t>GREEK MYTHOLOGY 1-THESEUS-GERMAN</t>
  </si>
  <si>
    <t>BZ.XP.M.0205</t>
  </si>
  <si>
    <t>ΕΛΛΗΝΙΚΗ ΜΥΘΟΛΟΓΙΑ 2-ΗΡΑΚΛΗΣ-ΓΕΡΜΑΝΙΚΑ</t>
  </si>
  <si>
    <t>GREEK MYTHOLOGY 2-HERCULES-GERMAN</t>
  </si>
  <si>
    <t>ΕΛΛΗΝΙΚΗ ΜΥΘΟΛΟΓΙΑ 3-ΟΙ ΘΕΟΙ ΤΟΥ ΟΛΥΜΠΟΥ-ΓΕΡΜΑΝΙΚΑ</t>
  </si>
  <si>
    <t>GREEK MYTHOLOGY 3-OLYMPIAN GODS-GERMAN</t>
  </si>
  <si>
    <t>BZ.XP.M.0405</t>
  </si>
  <si>
    <t>ΕΛΛΗΝΙΚΗ ΜΥΘΟΛΟΓΙΑ 4-ΟΔΥΣΣΕΙΑ-ΓΕΡΜΑΝΙΚΑ</t>
  </si>
  <si>
    <t>GREEK MYTHOLOGY 4-ODYSSEY-GERMAN</t>
  </si>
  <si>
    <t>BZ.XP.M.0505</t>
  </si>
  <si>
    <t>ΕΛΛΗΝΙΚΗ ΜΥΘΟΛΟΓΙΑ 5-ΤΡΩΙΚΟΣ ΠΟΛΕΜΟΣ-ΓΕΡΜΑΝΙΚΑ</t>
  </si>
  <si>
    <t>GREEK MYTHOLOGY 5-TROJAN WAR-GERMAN</t>
  </si>
  <si>
    <t>ΕΛΛΗΝΙΚΗ ΜΥΘΟΛΟΓΙΑ 1-ΘΗΣΕΑΣ-ΡΩΣΙΚΑ</t>
  </si>
  <si>
    <t>GREEK MYTHOLOGY 1-THESEUS-RUSSIAN</t>
  </si>
  <si>
    <t>BZ.XP.M.0206</t>
  </si>
  <si>
    <t>ΕΛΛΗΝΙΚΗ ΜΥΘΟΛΟΓΙΑ 2-ΗΡΑΚΛΗΣ-ΡΩΣΙΚΑ</t>
  </si>
  <si>
    <t>GREEK MYTHOLOGY 2-HERCULES-RUSSIAN</t>
  </si>
  <si>
    <t>ΕΛΛΗΝΙΚΗ ΜΥΘΟΛΟΓΙΑ 3-ΟΙ ΘΕΟΙ ΤΟΥ ΟΛΥΜΠΟΥ-ΡΩΣΙΚΑ</t>
  </si>
  <si>
    <t>GREEK MYTHOLOGY 3-OLYMPIAN GODS-RUSSIAN</t>
  </si>
  <si>
    <t>BZ.XP.M.0406</t>
  </si>
  <si>
    <t>ΕΛΛΗΝΙΚΗ ΜΥΘΟΛΟΓΙΑ 4-ΟΔΥΣΣΕΙΑ-ΡΩΣΙΚΑ</t>
  </si>
  <si>
    <t>GREEK MYTHOLOGY 4-ODYSSEY-RUSSIAN</t>
  </si>
  <si>
    <t>BZ.XP.M.0506</t>
  </si>
  <si>
    <t>ΕΛΛΗΝΙΚΗ ΜΥΘΟΛΟΓΙΑ 5-ΤΡΩΙΚΟΣ ΠΟΛΕΜΟΣ-ΡΩΣΙΚΑ</t>
  </si>
  <si>
    <t>GREEK MYTHOLOGY 5-TROJAN WAR-RUSSIAN</t>
  </si>
  <si>
    <t>BZ.XP.00433</t>
  </si>
  <si>
    <t>Μ.ΚΥΡΙΟΙ Μ.ΚΥΡΙΕΣ-Η ΜΑΜΑ ΜΟΥ ΚΙ ΕΓΩ</t>
  </si>
  <si>
    <t>MR MEN LITTLE MISS-MY MUMMY AND I</t>
  </si>
  <si>
    <t>BZ.XP.00434</t>
  </si>
  <si>
    <t>Μ.ΚΥΡΙΟΙ Μ.ΚΥΡΙΕΣ-Ο ΜΠΑΜΠΑΣ ΜΟΥ ΚΙ ΕΓΩ</t>
  </si>
  <si>
    <t>MR MEN LITTLE MISS-MY DADDY AND I</t>
  </si>
  <si>
    <t>BZ.XP.00432</t>
  </si>
  <si>
    <t>MR MEN LITTLE MISS-AT CAMPING</t>
  </si>
  <si>
    <t>BZ.XP.00431</t>
  </si>
  <si>
    <t>MR MEN LITTLE MISS-LITTLE MISS SUNSHINE AND THE THREE BEARS</t>
  </si>
  <si>
    <t>FRUTOPIA Vol. 5-THE SANDWICH OF TERROR</t>
  </si>
  <si>
    <t xml:space="preserve">LINΑ No 9-WHAT SHALL I DO IF I'M BORED? </t>
  </si>
  <si>
    <t>LINA No 10-MAY I HAVE A PUPPY?</t>
  </si>
  <si>
    <t>BZ.XP.00439</t>
  </si>
  <si>
    <t>ΕΞΥΠΝΕΣ ΚΑΡΤΕΣ-ΑΓΓΛΙΚΑ ΓΡΑΜΜΑΤΑ ΠΕΖΑ ΚΑΙ ΚΕΦΑΛΑΙΑ</t>
  </si>
  <si>
    <t>SMART CARDS-ENGLISH LETTERS SMALL AND CAPITAL</t>
  </si>
  <si>
    <t>BZ.XP.00436</t>
  </si>
  <si>
    <t>ΚΑΦΕ ΡΟΥΑΓΙΑΛ</t>
  </si>
  <si>
    <t>ΕΛΕΝΗ ΚΑΖΔΑΓΛΗ ΜΑΡΚΑΚΗ</t>
  </si>
  <si>
    <t>BZ.XP.00435</t>
  </si>
  <si>
    <t>Η ΕΡΗΜΟΣ ΤΟΥ ΚΟΚΚΙΝΟΥ ΦΕΓΓΑΡΙΟΥ</t>
  </si>
  <si>
    <t>IRINI SVITZOU-THE DESERT OF THE RED MOON</t>
  </si>
  <si>
    <t>BZ.XP.00438</t>
  </si>
  <si>
    <t>ΕΙΣΑΙ ΓΥΝΑΙΚΑ, ΕΙΣΑΙ ΓΗ</t>
  </si>
  <si>
    <t>STELIOS STYLIANOU-YOU ARE WOMAN, YOU ARE EARTH</t>
  </si>
  <si>
    <t>STN106</t>
  </si>
  <si>
    <t>STN107</t>
  </si>
  <si>
    <t>STN103</t>
  </si>
  <si>
    <t>VEKTOR-705</t>
  </si>
  <si>
    <t>VEKTOR-706</t>
  </si>
  <si>
    <t>Evropa 70x100cm</t>
  </si>
  <si>
    <t>1st  |  Apr 2018</t>
  </si>
  <si>
    <t>Bota 100x70cm</t>
  </si>
  <si>
    <t>World 100x70cm</t>
  </si>
  <si>
    <t>XRA5107</t>
  </si>
  <si>
    <t>XRA5108</t>
  </si>
  <si>
    <t>XRA5109</t>
  </si>
  <si>
    <t>Ύδρα Ελληνικά</t>
  </si>
  <si>
    <t xml:space="preserve">Hydra GR             </t>
  </si>
  <si>
    <t xml:space="preserve">Ύδρα Αγγλικά                    </t>
  </si>
  <si>
    <t xml:space="preserve">Ύδρα Γαλλικά                    </t>
  </si>
  <si>
    <t>Hydra EN</t>
  </si>
  <si>
    <t xml:space="preserve">Hydra FR              </t>
  </si>
  <si>
    <t>Feb 2018</t>
  </si>
  <si>
    <t>7th  | Feb 2018</t>
  </si>
  <si>
    <t>3rd  |  May 2018</t>
  </si>
  <si>
    <t>5th |  May 2018</t>
  </si>
  <si>
    <t>5th  |  May 2018</t>
  </si>
  <si>
    <t>3rd  |  Apr 2018</t>
  </si>
  <si>
    <t>2nd  |  Apr 2018</t>
  </si>
  <si>
    <t>7th  |  Apr 2018</t>
  </si>
  <si>
    <t>ΦΡΟΥΤΟΠΙΑ  Συλλεκτικοί Τόμοι - ΕΥΓΕΝΙΟΣ ΤΡΙΒΙΖΑΣ</t>
  </si>
  <si>
    <t>BZ.XP.00415</t>
  </si>
  <si>
    <t>ΜΕΓΑΛΑ ΠΑΡΑΜΥΘΙΑ 9 - ΤΑ ΤΡΙΑ ΓΟΥΡΟΥΝΑΚΙΑ</t>
  </si>
  <si>
    <t>THE GREATEST  FAIRY TALES 9- THE THREE LITTLE PIGS</t>
  </si>
  <si>
    <t>MAΪΟΣ 2018</t>
  </si>
  <si>
    <t>BZ.XP.00416</t>
  </si>
  <si>
    <t>ΜΕΓΑΛΑ ΠΑΡΑΜΥΘΙΑ 10 - Η ΩΡΑΙΑ ΚΟΙΜΩΜΕΝΗ</t>
  </si>
  <si>
    <t>THE GREATEST  FAIRY TALES 10- SLEEPING BEAUTY</t>
  </si>
  <si>
    <t>BZ.XP.00414</t>
  </si>
  <si>
    <t>ΚΡΥΦΤΟΥΛΙ ΜΕ ΤΑ ΠΑΡΑΜΥΘΙΑ 6 - Ο ΜΙΚΡΟΣ ΠΡΙΓΚΙΠΑΣ</t>
  </si>
  <si>
    <t>PEEK A BOO WITH FAIRY TALES 6- THE LITTLE PRINCE</t>
  </si>
  <si>
    <t>BZ.XP.00443</t>
  </si>
  <si>
    <t>MR MEN LITTLE MISS-THE FOOTBALL GAME</t>
  </si>
  <si>
    <t>BZ.XP.00444</t>
  </si>
  <si>
    <t>MR MEN LITTLE MISS-THE SWIMMING LESSON</t>
  </si>
  <si>
    <t>BZ.XP.00445</t>
  </si>
  <si>
    <t>MR MEN LITTLE MISS-HOLIDAYS AT SEA</t>
  </si>
  <si>
    <t>BZ.XP.00462</t>
  </si>
  <si>
    <t>PJ MASKS ΜΙΚΡΗ ΣΥΛΛΟΓΗ 1-ΤΟ ΚΟΥΚΟΥΒΟ-ΔΩΡΟ</t>
  </si>
  <si>
    <t>PJ MASKS LITTLE COLLECTION 1-THE OWL-GIFT</t>
  </si>
  <si>
    <t>16,5x18,5cm</t>
  </si>
  <si>
    <t>BZ.XP.00463</t>
  </si>
  <si>
    <t>PJ MASKS ΜΙΚΡΗ ΣΥΛΛΟΓΗ 2-Ο ΜΙΝΙ ΜΙΝΙ ΝΙΝΤΖΑ</t>
  </si>
  <si>
    <t>PJ MASKS LITTLE COLLECTION 2-THE MINI MINI NINJA</t>
  </si>
  <si>
    <t>BZ.XP.00454</t>
  </si>
  <si>
    <t>EIΚΟΝΕΣ</t>
  </si>
  <si>
    <t>IMAGERY</t>
  </si>
  <si>
    <t>BZ.XP.00441</t>
  </si>
  <si>
    <t>EMILIE BEAUMONT</t>
  </si>
  <si>
    <t>18x22cm</t>
  </si>
  <si>
    <t>BZ.XP.00442</t>
  </si>
  <si>
    <t>ΟΙ ΚΥΝΗΓΟΙ ΤΗΣ ΜΠΑΛΑΣ</t>
  </si>
  <si>
    <t>THE HUNTERS OF THE BALL</t>
  </si>
  <si>
    <t>BZ.XP.00455</t>
  </si>
  <si>
    <t>ΟΙ ΚΥΝΗΓΟΙ ΤΗΣ ΜΠΑΛΑΣ 1-ΤΟ ΤΥΧΕΡΟ ΚΑΠΕΛΟ</t>
  </si>
  <si>
    <t>THE HUNTERS OF THE BALL 1: THE LUCKY HAT</t>
  </si>
  <si>
    <t>GERARD VAN GEMERT</t>
  </si>
  <si>
    <t>BZ.XP.00456</t>
  </si>
  <si>
    <t>ΟΙ ΚΥΝΗΓΟΙ ΤΗΣ ΜΠΑΛΑΣ 2-ΜΙΑ ΦΟΒΕΡΗ ΟΜΑΔΑ</t>
  </si>
  <si>
    <t>THE HUNTERS OF THE BALL 3: AN AMAZING TEAM</t>
  </si>
  <si>
    <t>BZ.XP.00457</t>
  </si>
  <si>
    <t>ΟΙ ΚΥΝΗΓΟΙ ΤΗΣ ΜΠΑΛΑΣ 3-ΕΝΑ ΑΠΙΣΤΕΥΤΟ ΓΚΟΛ</t>
  </si>
  <si>
    <t>THE HUNTERS OF THE BALL 3: THE INCREDIBLE GOAL</t>
  </si>
  <si>
    <t>BZ.XP.00452</t>
  </si>
  <si>
    <t>BZ.XP.00453</t>
  </si>
  <si>
    <t>ΧΡΩΜΟΣΕΛΙΔΕΣ Νο 26-ΠΑΙΖΩ… ΠΟΔΟΣΦΑΙΡΟ!</t>
  </si>
  <si>
    <t>COLORING BOOK No 26-FOOTBALL</t>
  </si>
  <si>
    <t>BZ.XP.00460</t>
  </si>
  <si>
    <t>BENTETA</t>
  </si>
  <si>
    <t>MICHAEL DIBDIN-VENDETTA</t>
  </si>
  <si>
    <t>MICHAEL DIBDIN</t>
  </si>
  <si>
    <t>BZ.XP.00461</t>
  </si>
  <si>
    <t>ΟΙ ΙΠΠΟΤΕΣ ΤΗΣ ΜΑΛΤΑΣ</t>
  </si>
  <si>
    <t>MICHAEL DIBDIN-THE KNIGHTS OF MALTA</t>
  </si>
  <si>
    <t>4rd  |  Feb 2018</t>
  </si>
  <si>
    <t>20th  |  Feb 2018</t>
  </si>
  <si>
    <t>4th   |  Jan 2018</t>
  </si>
  <si>
    <t>5th  |  Jan 2018</t>
  </si>
  <si>
    <t>6th  |  Jan 2018</t>
  </si>
  <si>
    <t>3rd |  Jan 2018</t>
  </si>
  <si>
    <t>1st  |  Jan 2018</t>
  </si>
  <si>
    <t>6th  |  Apr 2018</t>
  </si>
  <si>
    <t>4th  |  Apr 2018</t>
  </si>
  <si>
    <t>5th  |  Apr 2018</t>
  </si>
  <si>
    <t>9th |  Apr 2018</t>
  </si>
  <si>
    <t>2nd  |  May 2018</t>
  </si>
  <si>
    <t>4th |  May 2018</t>
  </si>
  <si>
    <t>2nd |  May 2018</t>
  </si>
  <si>
    <t>XRN5099</t>
  </si>
  <si>
    <t>ΝΑΞΟΣ - Νέος Πεζοπορικός Χάρτης</t>
  </si>
  <si>
    <t>NAXOS - New Hiking Map</t>
  </si>
  <si>
    <t>1st  |  May 2018</t>
  </si>
  <si>
    <t>FISHER PRICE-ΠΡΩΤΕΣ ΓΝΩΣΕΙΣ 3-ΑΡΙΘΜΟΙ</t>
  </si>
  <si>
    <t>FISHER PRICE-ΠΡΩΤΕΣ ΓΝΩΣΕΙΣ 6-ΖΩΑΚΙΑ</t>
  </si>
  <si>
    <t>ΙΟΥΝ. 2018</t>
  </si>
  <si>
    <t>ΜΙΚΡΟΙ ΚΥΡΙΟΙ - ΜΙΚΡΕΣ ΚΥΡΙΕΣ - Ιστορίες με αυτοκόλλητα</t>
  </si>
  <si>
    <t>BZ.XP.00464</t>
  </si>
  <si>
    <t>ΟΙ ΜΙΚΡΟΙ ΚΥΡΙΟΙ ΚΑΙ Ο ΜΕΓΑΛΟΣ ΤΕΛΙΚΟΣ-STICKER BOOK 1</t>
  </si>
  <si>
    <t>BZ.XP.00465</t>
  </si>
  <si>
    <t>Η ΚΥΡΙΑ ΠΡΙΓΚΙΠΙΣΣΑ KAI H ΔΙΑΦΟΡΕΤΙΚΗ ΜΕΡΑ-STICKER BOOK 2</t>
  </si>
  <si>
    <t>BZ.XP.00446</t>
  </si>
  <si>
    <t>BZ.XP.00447</t>
  </si>
  <si>
    <t xml:space="preserve">PJ MASKS-ΑΡΧΙΖΩ ΝΑ ΔΙΑΒΑΖΩ 9 - ΟΙ ΗΡΩΕΣ ΤΟΥ ΣΧΟΛΕΙΟΥ </t>
  </si>
  <si>
    <t>PJ MASKS-STARTING TO READ 9-THE HEROES OF THE SCHOOL</t>
  </si>
  <si>
    <t>BZ.XP.00450</t>
  </si>
  <si>
    <t>PJ MASKS-ΣΟΥΠΕΡ ΧΡΩΜΟΣΕΛΙΔΕΣ ΜΕ ΑΥΤΟΚΟΛΛΗΤΑ (Νο 23)-ΗΡΩΕΣ ΕΤΟΙΜΟΙ ΓΙΑ ΔΡΑΣΗ!</t>
  </si>
  <si>
    <t>BZ.XP.00451</t>
  </si>
  <si>
    <t>PJ MASKS-ΧΡΩΜΟΣΕΛΙΔΕΣ (Νο 24)-ΜΙΑ ΦΑΝΤΑΣΤΙΚΗ ΟΜΑΔΑ</t>
  </si>
  <si>
    <t>BZ.XP.00466</t>
  </si>
  <si>
    <t>SUPER WINGS 3-ΤΟ ΤΡΕΝΑΚΙ ΤΗΣ ΣΑΝΤΟΡΙΝΗΣ</t>
  </si>
  <si>
    <t>SUPER WINGS 3-THE LITTLE TRAIN OF SANTORINI</t>
  </si>
  <si>
    <t>BZ.XP.00467</t>
  </si>
  <si>
    <t>SUPER WINGS 4-ΤΟ ΜΙΚΡΟ ΚΑΓΚΟΥΡΟ</t>
  </si>
  <si>
    <t>SUPER WINGS 4-LITTLE KANGAROO</t>
  </si>
  <si>
    <t>BZ.XP.00468</t>
  </si>
  <si>
    <t>SUPER WINGS-ΧΡΩΜΟΣΕΛΙΔΕΣ (Νο 27)-ΑΠΟΣΤΟΛΗ ΕΞΕΤΕΛΕΣΘΗ</t>
  </si>
  <si>
    <t>SUPER WINGS-COLORING BOOK No 27</t>
  </si>
  <si>
    <t>LITTLE NICK</t>
  </si>
  <si>
    <t>BZ.XP.00475</t>
  </si>
  <si>
    <t>ΦΡΟΥΤΟΠΙΑ ΤΟΜΟΣ 6 - Ο ΜΑΥΡΟΣ ΠΑΝΘΗΡΑΣ</t>
  </si>
  <si>
    <t>ΤΟΤΟΣ</t>
  </si>
  <si>
    <t>BZ.XP.00469</t>
  </si>
  <si>
    <t>ΤΟΤΟΣ 1-ΑΣΤΕΙΑ ΜΕ ΤΟ ΚΙΛΟ</t>
  </si>
  <si>
    <t>TOTO 1-A KILO OF JOKES</t>
  </si>
  <si>
    <t>12x15,5cm</t>
  </si>
  <si>
    <t>BZ.XP.00470</t>
  </si>
  <si>
    <t>ΤΟΤΟΣ 2-ΤΟ ΣΧΟΛΕΙΟ ΤΕΛΕΙΩΣΕ!</t>
  </si>
  <si>
    <t>TOTO 2-SCHOOL IS OVER</t>
  </si>
  <si>
    <t>BZ.XP.00413</t>
  </si>
  <si>
    <t>LITTLE EXPLORERS No 3-EXPLORING THE WORLD</t>
  </si>
  <si>
    <t>BZ.XP.00473</t>
  </si>
  <si>
    <t>Η ΥΠΗΡΕΤΡΙΑ ΤΗΣ ΔΟΥΚΙΣΣΑΣ</t>
  </si>
  <si>
    <t>THEOFANIA ANDRONIKOU VASSILAKI-DOUCHESS'S MAID</t>
  </si>
  <si>
    <t>BZ.XP.00459</t>
  </si>
  <si>
    <t>ΔΑΚΡΥ ΣΤΗ ΘΑΛΑΣΣΑ</t>
  </si>
  <si>
    <t>ASPASIA VLACHOU-TEAR AT THE SEA</t>
  </si>
  <si>
    <t>BZ.XP.00472</t>
  </si>
  <si>
    <t>ΑΓΑΠΗ ΟΠΩΣ… ΑΛΜΥΡΑ</t>
  </si>
  <si>
    <t>ALEKA ZOGRAFOU-LOVE LIKE… SALT</t>
  </si>
  <si>
    <t>ΑΛΕΚΑ ΖΩΓΡΑΦΟΥ</t>
  </si>
  <si>
    <t>BZ.XP.00474</t>
  </si>
  <si>
    <t>Ο ΘΑΝΑΤΟΣ ΔΕΝ ΕΙΝΑΙ ΑΡΚΕΤΟΣ</t>
  </si>
  <si>
    <t>PETER JAMES-NOT DEAD ENOUGH</t>
  </si>
  <si>
    <t>ΜΑΓΝΗΤΙΚΟΙ ΣΕΛΙΔΟΔΕΙΚΤΕΣ</t>
  </si>
  <si>
    <t>ODT765</t>
  </si>
  <si>
    <t>Πολωνία</t>
  </si>
  <si>
    <t>1st  |  Sep 2018</t>
  </si>
  <si>
    <t>ODT766</t>
  </si>
  <si>
    <t>ODT767</t>
  </si>
  <si>
    <t> 9789605810665</t>
  </si>
  <si>
    <t>ODT764</t>
  </si>
  <si>
    <t>ΟΚΤ. 2018</t>
  </si>
  <si>
    <t>17x17cm</t>
  </si>
  <si>
    <t>BZ.XP.00490</t>
  </si>
  <si>
    <t>MR MEN LITTLE MISS-MR MEN FIRST DAY AT SCHOOL</t>
  </si>
  <si>
    <t>BZ.XP.00489</t>
  </si>
  <si>
    <t>MR MEN LITTLE MISS-MR HAPPY AND THE MAGIC BOOK</t>
  </si>
  <si>
    <t>BZ.XP.00488</t>
  </si>
  <si>
    <t>LITTLE NICK-GREAT ADVENTURES 2- NO MORE BAD GRADES!</t>
  </si>
  <si>
    <t>ΟΚΤ.2018</t>
  </si>
  <si>
    <t>ΜΙΚΡΗ ΕΓΚΥΚΛΟΠΑΙΔΕΙΑ LAROUSSE</t>
  </si>
  <si>
    <t>LITTLE ENCYCLOPEDIA LAROUSSE</t>
  </si>
  <si>
    <t>BZ.XP.00479</t>
  </si>
  <si>
    <t>BZ.XP.00480</t>
  </si>
  <si>
    <t>BZ.XP.00481</t>
  </si>
  <si>
    <t>LITTLE ENCYCLOPEDIA LAROUSSE 3-THE BODY</t>
  </si>
  <si>
    <t>BZ.XP.00482</t>
  </si>
  <si>
    <t>LITTLE ENCYCLOPEDIA LAROUSSE 4-THE FARM</t>
  </si>
  <si>
    <t>ΚΛΑΣΙΚΑ ΑΡΙΣΤΟΥΡΓΗΜΑΤΑ</t>
  </si>
  <si>
    <t>CLASSIC MASTERPIECES</t>
  </si>
  <si>
    <t>BZ.XP.00484</t>
  </si>
  <si>
    <t>ΛΟΥΙΖΑ ΜΕΪ ΑΛΚΟΤ</t>
  </si>
  <si>
    <t>ΙΟΥΛΙΟΣ ΒΕΡΝ</t>
  </si>
  <si>
    <t>ΓΡΑΦΩ ΚΑΙ ΣΒΗΝΩ</t>
  </si>
  <si>
    <t>WRITE ON WIPE OFF</t>
  </si>
  <si>
    <t>BZ.XP.00373</t>
  </si>
  <si>
    <t>ΓΡΑΦΩ ΚΑΙ ΣΒΗΝΩ-ΜΑΘΑΙΝΩ ΝΑ ΓΡΑΦΩ</t>
  </si>
  <si>
    <t>WRITE ON WIPE OFF-WRITING</t>
  </si>
  <si>
    <t>14x18,5cm</t>
  </si>
  <si>
    <t>BZ.XP.00491</t>
  </si>
  <si>
    <t>ΜΙΚΡΟΙ ΚΥΡΙΟΙ ΜΙΚΡΕΣ ΚΥΡΙΕΣ-ΟΙ ΜΙΚΡΟΙ ΚΥΡΙΟΙ ΚΑΙ Η ΠΑΡΑΜΟΝΗ ΠΡΩΤΟΧΡΟΝΙΑΣ</t>
  </si>
  <si>
    <t>MR MEN LITTLE MISS-MR MEN AND THE NEW YEAR'S EVE</t>
  </si>
  <si>
    <t>BZ.XP.00492</t>
  </si>
  <si>
    <t>ΜΙΚΡΟΙ ΚΥΡΙΟΙ ΜΙΚΡΕΣ ΚΥΡΙΕΣ-ΟΙ ΜΙΚΡΟΙ ΚΥΡΙΟΙ ΚΑΙ ΤΟ ΠΝΕΥΜΑ ΤΩΝ ΧΡΙΣΤΟΥΓΕΝΝΩΝ</t>
  </si>
  <si>
    <t>MR MEN LITTLE MISS-MR MEN AND THE CHRISTMAS CAROL</t>
  </si>
  <si>
    <t>BZ.XP.00493</t>
  </si>
  <si>
    <t>ΜΙΚΡΟΙ ΚΥΡΙΟΙ ΜΙΚΡΕΣ ΚΥΡΙΕΣ-Ο ΚΥΡΙΟΣ ΧΡΙΣΤΟΥΓΕΝΝΟΥΛΗΣ</t>
  </si>
  <si>
    <t>MR MEN LITTLE MISS-MR. CHRISTMAS</t>
  </si>
  <si>
    <t>BZ.XP.00494</t>
  </si>
  <si>
    <t>ΜΙΚΡΟΙ ΚΥΡΙΟΙ ΜΙΚΡΕΣ ΚΥΡΙΕΣ-Η ΚΥΡΙΑ ΧΡΙΣΤΟΥΓΕΝΝΟΥΛΑ</t>
  </si>
  <si>
    <t xml:space="preserve">MR MEN LITTLE MISS-LITTLE MISS CHRISTMAS </t>
  </si>
  <si>
    <t>BZ.XP.00495</t>
  </si>
  <si>
    <t>PJ MASKS-ΣΟΥΠΕΡ ΧΡΩΜΟΣΕΛΙΔΕΣ ΜΕ ΑΥΤΟΚΟΛΛΗΤΑ (Νο 28)
ΩΡΑ ΓΙΑ ΧΡΙΣΤΟΥΓΕΝΝΑ!</t>
  </si>
  <si>
    <t>PJ MASKS-SUPER COLORING BOOK WITH STICKERS No 28-IT'S CHRISTMAS TIME!</t>
  </si>
  <si>
    <t>BZ.XP.00497</t>
  </si>
  <si>
    <t>PJ MASKS 7-ΧΡΙΣΤΟΥΓΕΝΝΙΑΤΙΚΗ ΠΕΡΙΠΕΤΕΙΑ</t>
  </si>
  <si>
    <t>PJ MASKS 7-CHRISTMAS ADVENTURE</t>
  </si>
  <si>
    <t>BZ.XP.00486</t>
  </si>
  <si>
    <t>ANASTASIA DIMITRIOU-LENIO, THE BREAM AND THE SCHOOL ADVENTURE (INCLUDES CD)</t>
  </si>
  <si>
    <t>ΣΑΝΤΟΡΙΝΗ - Νέος Πεζοπορικός Χάρτης</t>
  </si>
  <si>
    <t>SANTORINI - New Hiking Map</t>
  </si>
  <si>
    <t>XRN5100</t>
  </si>
  <si>
    <t>XRF5018</t>
  </si>
  <si>
    <t>Best of ΑΜΣΤΕΡΝΤΑΜ</t>
  </si>
  <si>
    <t>XRF5017</t>
  </si>
  <si>
    <t>Best of ΠΡΑΓΑ</t>
  </si>
  <si>
    <t>XRF5009</t>
  </si>
  <si>
    <t>Best of ΒΕΝΕΤΙΑ</t>
  </si>
  <si>
    <t>XRF5010</t>
  </si>
  <si>
    <t>Best of ΜΟΝΑΧΟ</t>
  </si>
  <si>
    <t>XRF5011</t>
  </si>
  <si>
    <t>Best of ΜΙΛΑΝΟ</t>
  </si>
  <si>
    <t>XRF5012</t>
  </si>
  <si>
    <t>Best of ΒΑΡΣΟΒΙΑ</t>
  </si>
  <si>
    <t>XRF5013</t>
  </si>
  <si>
    <t>Best of ΒΟΥΚΟΥΡΕΣΤΙ</t>
  </si>
  <si>
    <t>XRF5014</t>
  </si>
  <si>
    <t>Best of ΒΕΛΙΓΡΑΔΙ</t>
  </si>
  <si>
    <t>XRF5015</t>
  </si>
  <si>
    <t>Best of ΣΟΦΙΑ</t>
  </si>
  <si>
    <t>XRF5016</t>
  </si>
  <si>
    <t>Best of ΝΕΑ ΥΟΡΚΗ</t>
  </si>
  <si>
    <t>Best of AMSTERDAM</t>
  </si>
  <si>
    <t>Best of PRAGUE</t>
  </si>
  <si>
    <t>Best of VENICE</t>
  </si>
  <si>
    <t>Best of MUNICH</t>
  </si>
  <si>
    <t>Best of MILAN</t>
  </si>
  <si>
    <t>Best of WARSAW</t>
  </si>
  <si>
    <t>Best of BUCHAREST</t>
  </si>
  <si>
    <t>Best of BELGRADE</t>
  </si>
  <si>
    <t>Best of SOFIA</t>
  </si>
  <si>
    <t>Best of NEW YORK</t>
  </si>
  <si>
    <t>1:13.000</t>
  </si>
  <si>
    <t>1st  |  Nov 2018</t>
  </si>
  <si>
    <t>BZ.XP.00505</t>
  </si>
  <si>
    <t>Μ.ΚΥΡΙΟΙ Μ.ΚΥΡΙΕΣ-Ο ΑΔΕΛΦΟΣ ΜΟΥ ΚΑΙ ΕΓΩ</t>
  </si>
  <si>
    <t>MR MEN LITTLE MISS-MY BROTHER AND I</t>
  </si>
  <si>
    <t>ΝΟΕ. 2018</t>
  </si>
  <si>
    <t>BZ.XP.00506</t>
  </si>
  <si>
    <t>Μ.ΚΥΡΙΟΙ Μ.ΚΥΡΙΕΣ-Η ΑΔΕΛΦΗ ΜΟΥ ΚΑΙ ΕΓΩ</t>
  </si>
  <si>
    <t>MR MEN LITTLE MISS-MY SISTER AND I</t>
  </si>
  <si>
    <t>BZ.XP.00503</t>
  </si>
  <si>
    <t>ΟΙ ΜΙΚΡΟΙ ΚΥΡΙΟΙ ΣΤΗ ΖΟΥΓΚΛΑ</t>
  </si>
  <si>
    <t>BZ.XP.00504</t>
  </si>
  <si>
    <t>ΟΙ ΜΙΚΡΟΙ ΚΥΡΙΟΙ ΣΤΟ ΔΙΑΣΤΗΜΑ</t>
  </si>
  <si>
    <t>BZ.XP.00496</t>
  </si>
  <si>
    <t>BZ.XP.00501</t>
  </si>
  <si>
    <t>Ο ΜΙΚΡΟΣ ΝΙΚΟΛΑΣ 9-ΕΤΟΙΜΟΙ ΓΙΑ ΚΑΒΓΑ!</t>
  </si>
  <si>
    <t>BZ.XP.00502</t>
  </si>
  <si>
    <t>Ο ΜΙΚΡΟΣ ΝΙΚΟΛΑΣ 10-ΧΝΟΥΔΩΤΟΣ ΜΠΕΛΑΣ!</t>
  </si>
  <si>
    <t>Η ΤΣΙΠΟΥΡΑ Η ΛΕΝΙΩ ΚΑΙ Η ΠΕΡΙΠΕΤΕΙΑ ΣΤΟ ΣΧΟΛΕΙΟ (ΠΕΡΙΛΑΜΒΑΝΕΙ CD)</t>
  </si>
  <si>
    <t>OKT. 2018</t>
  </si>
  <si>
    <t>BZ.XP.00499</t>
  </si>
  <si>
    <t>BARBIE DREAMTOPIA-ΠΑΙΖΩ &amp; ΔΙΑΒΑΖΩ</t>
  </si>
  <si>
    <t>BARBIE DREAMTOPIA-ACTIVITY KIT</t>
  </si>
  <si>
    <t>BZ.XP.00500</t>
  </si>
  <si>
    <t>HOT WHEELS-ΠΑΙΖΩ &amp; ΔΙΑΒΑΖΩ</t>
  </si>
  <si>
    <t>HOT WHEELS-ACTIVITY KIT</t>
  </si>
  <si>
    <t>STN113</t>
  </si>
  <si>
    <t>ΣΤΑΝΤ-ΠΡΟΒΟΛΗ ΤΑΜΕΙΟΥ</t>
  </si>
  <si>
    <t>MAGNETIC BOOKMARKS</t>
  </si>
  <si>
    <t>BZ.XP.00483</t>
  </si>
  <si>
    <t>ΦΥΛΑΚΑΣ ΦΑΝΤΑΣΜΑΤΩΝ: ΗΜΕΡΟΛΟΓΙΟ ΚΑΙ ΕΓΧΕΙΡΙΟΔΙΟ-ΕΠΑΥΞΗΜΕΝΗ ΠΡΑΓΜΑΤΙΚΟΤΗΤΑ</t>
  </si>
  <si>
    <t>ΤΗΕ GHOST KEEPER-DIARY &amp; MANUAL-AUGMENTED REALITY</t>
  </si>
  <si>
    <t>JAPHET ASHER</t>
  </si>
  <si>
    <t>18,5x25,5cm</t>
  </si>
  <si>
    <t>MR MEN LITTLE MISS No3-MR. BUMP</t>
  </si>
  <si>
    <t>ΛΕΥΚΩΜΑ</t>
  </si>
  <si>
    <t>BZ.XP.00508</t>
  </si>
  <si>
    <t>EXPLORE ATHENS - MY WAY</t>
  </si>
  <si>
    <t>24,5X22</t>
  </si>
  <si>
    <t>5th |  Feb 2019</t>
  </si>
  <si>
    <t>4th |  Feb 2019</t>
  </si>
  <si>
    <t>4th  |  Feb 2019</t>
  </si>
  <si>
    <t>3rd |  Feb 2019</t>
  </si>
  <si>
    <t>2nd |  Feb 2019</t>
  </si>
  <si>
    <t>ODT768</t>
  </si>
  <si>
    <t>2nd  |  2019-2020</t>
  </si>
  <si>
    <t>ΟΙ ΜΥΘΟΙ ΤΟΥ ΑΙΣΩΠΟΥ</t>
  </si>
  <si>
    <t>AESOP'S FABLES</t>
  </si>
  <si>
    <t>BZ.XP.00517</t>
  </si>
  <si>
    <t>ΟΙ ΜΥΘΟΙ ΤΟΥ ΑΙΣΩΠΟΥ 1-ΜΙΚΡΑ ΑΛΛΑ ΘΑΥΜΑΤΟΥΡΓΑ</t>
  </si>
  <si>
    <t>AESOP'S FABLES 1-SMALL BUT… MIRACULOUS</t>
  </si>
  <si>
    <t>ΦΕΒΡ.2019</t>
  </si>
  <si>
    <t>ΑΙΣΩΠΟΣ</t>
  </si>
  <si>
    <t>BZ.XP.00518</t>
  </si>
  <si>
    <t>ΟΙ ΜΥΘΟΙ ΤΟΥ ΑΙΣΩΠΟΥ 2-ΟΠΟΙΟΣ ΘΕΛΕΙ ΤΑ ΠΟΛΛΑ…</t>
  </si>
  <si>
    <t>AESOP'S FABLES 2-WHO WANTS MORE…</t>
  </si>
  <si>
    <t>BZ.XP.00519</t>
  </si>
  <si>
    <t>ΟΙ ΜΥΘΟΙ ΤΟΥ ΑΙΣΩΠΟΥ 3-ΓΕΛΑΕΙ ΚΑΛΥΤΕΡΑ ΟΠΟΙΟΣ ΓΕΛΑΕΙ ΤΕΛΕΥΤΑΙΟΣ</t>
  </si>
  <si>
    <t>AESOP'S FABLES 3-LAUGHS BEST WHO LAUGHS LAST</t>
  </si>
  <si>
    <t>BZ.XP.00520</t>
  </si>
  <si>
    <t>ΟΙ ΜΥΘΟΙ ΤΟΥ ΑΙΣΩΠΟΥ 4-ΤΑ ΠΑΘΗΜΑΤΑ… ΜΑΘΗΜΑΤΑ</t>
  </si>
  <si>
    <t>AESOP'S FABLES 4-LEARN FROM THE MISTAKES</t>
  </si>
  <si>
    <t>MR MEN LITTLE MISS-No85 MR ADVENTURE</t>
  </si>
  <si>
    <t>MR MEN LITTLE MISS-No86 LITTLE MISS FABULOUS</t>
  </si>
  <si>
    <t>BZ.XP.00516</t>
  </si>
  <si>
    <t>Μ. ΚΥΡΙΟΙ Μ. ΚΥΡΙΕΣ No87 Η ΚΥΡΙΑ ΕΦΕΥΡΕΤΙΚΗ</t>
  </si>
  <si>
    <t>MR MEN LITTLE MISS-No87 LITTLE MISS INVENTOR</t>
  </si>
  <si>
    <t>ΦΕΒΡ. 2019</t>
  </si>
  <si>
    <t>BZ.XP.00512</t>
  </si>
  <si>
    <t>Μ.ΚΥΡΙΟΙ Μ.ΚΥΡΙΕΣ-ΜΕ ΑΓΑΠΗ</t>
  </si>
  <si>
    <t>MR MEN LITTLE MISS-WITH LOVE</t>
  </si>
  <si>
    <t>BZ.XP.00513</t>
  </si>
  <si>
    <t>MR MEN LITTLE MISS-MR.MEN AND THE FUNNY BAND</t>
  </si>
  <si>
    <t>BZ.XP.00514</t>
  </si>
  <si>
    <t>MR MEN LITTLE MISS-MR.MEN AND THE PETS</t>
  </si>
  <si>
    <t>MR MEN LITTLE MISS-ADVENTURE IΝ THE JUNGLE</t>
  </si>
  <si>
    <t>MR MEN LITTLE MISS-ADVENTURE IN SPACE</t>
  </si>
  <si>
    <t>BZ.XP.00515</t>
  </si>
  <si>
    <t>ΟΙ ΜΙΚΡΟΙ ΚΥΡΙΟΙ ΣΤΗΝ ΑΡΧΑΙΑ ΕΛΛΑΔΑ</t>
  </si>
  <si>
    <t>MR MEN LITTLE MISS-MR.MEN IN ANCIENT GREECE</t>
  </si>
  <si>
    <t>MR MEN LITTLE MISS-STICKER STORIES 1-THE BIG FINAL</t>
  </si>
  <si>
    <t>MR MEN LITTLE MISS-STICKER STORIES 2-LITTLE MISS PRINCESS AND THE DIFFERENT DAY</t>
  </si>
  <si>
    <t>LITTLE NICK 9-READY FOR FIGHT!</t>
  </si>
  <si>
    <t>LITTLE NICK 10-FLUFFY TROUBLE!</t>
  </si>
  <si>
    <t>BZ.XP.00510</t>
  </si>
  <si>
    <t>Ο ΜΙΚΡΟΣ ΝΙΚΟΛΑΣ 11-ΕΚΔΡΟΜΗ ΜΕ ΑΠΡΟΟΠΤΑ</t>
  </si>
  <si>
    <t>LITTLE NICK 11: A SCHOOL TRIP FULL OF SURPRISES</t>
  </si>
  <si>
    <t>BZ.XP.00511</t>
  </si>
  <si>
    <t>Ο ΜΙΚΡΟΣ ΝΙΚΟΛΑΣ 12-Η ΣΥΜΜΟΡΙΑ ΤΩΝ ΠΕΙΡΑΤΩΝ</t>
  </si>
  <si>
    <t>LITTLE NICK 12: THE PIRATES' GANG</t>
  </si>
  <si>
    <t>LITTLE NICK-GREAT ADVENTURES 1-THE GAME OF THE YEAR</t>
  </si>
  <si>
    <t>BZ.XP.00521</t>
  </si>
  <si>
    <t>THE  LIFE CHANGING  MAGIC OF NOT GIVING A F**K
Η ΜΑΓΕΙΑ ΤΟΥ ΝΑ ΜΗ ΣΟΥ ΚΑΙΓΕΤΑΙ ΚΑΡΦΙ ΠΟΥ ΣΟΥ ΑΛΛΑΖΕΙ ΤΗ ΖΩΗ</t>
  </si>
  <si>
    <t>SARAH KNIGHT-THE LIFE CHANGING  MAGIC OF NOT GIVING A F**K</t>
  </si>
  <si>
    <t>SARAH KNIGHT</t>
  </si>
  <si>
    <t>BZ.XP.00485</t>
  </si>
  <si>
    <t>BZ.XP.M.0102</t>
  </si>
  <si>
    <t>BZ.XP.M.0302</t>
  </si>
  <si>
    <t>BZ.XP.M.0103</t>
  </si>
  <si>
    <t>BZ.XP.M.0303</t>
  </si>
  <si>
    <t>BZ.XP.M.0104</t>
  </si>
  <si>
    <t>BZ.XP.M.0304</t>
  </si>
  <si>
    <t>BZ.XP.M.0105</t>
  </si>
  <si>
    <t>BZ.XP.M.0305</t>
  </si>
  <si>
    <t>BZ.XP.M.0106</t>
  </si>
  <si>
    <t>BZ.XP.M.0306</t>
  </si>
  <si>
    <t>Μ.ΚΥΡΙΟΙ Μ.ΚΥΡΙΕΣ - ΧΑΡΟΥΜ.ΙΣΤΟΡΙΕΣ 1 - Η ΒΟΛΤΑ ΣΤΟ ΠΑΡΚΟ</t>
  </si>
  <si>
    <t>Μ.ΚΥΡΙΟΙ Μ.ΚΥΡΙΕΣ - ΧΑΡΟΥΜ.ΙΣΤΟΡΙΕΣ 3 - Η ΠΑΡΑΣΤΑΣΗ ΧΟΡΟΥ</t>
  </si>
  <si>
    <t>Μ.ΚΥΡΙΟΙ Μ.ΚΥΡΙΕΣ - ΧΑΡΟΥΜ.ΙΣΤΟΡΙΕΣ 2 - ΜΙΑ ΜΕΡΑ ΜΕ ΒΡΟΧΗ</t>
  </si>
  <si>
    <t>Μ.ΚΥΡΙΟΙ Μ.ΚΥΡΙΕΣ - ΧΑΡΟΥΜ.ΙΣΤΟΡΙΕΣ 4 - ΣΤΟ ΤΡΕΛΟ ΑΓΡΟΚΤΗΜΑ</t>
  </si>
  <si>
    <t>Μ.ΚΥΡΙΟΙ Μ.ΚΥΡΙΕΣ - ΧΑΡΟΥΜ.ΙΣΤΟΡΙΕΣ 5 - ΣΤΗΝ ΚΑΤΑΣΚΗΝΩΣΗ</t>
  </si>
  <si>
    <t>Μ.ΚΥΡΙΟΙ Μ.ΚΥΡΙΕΣ - ΧΑΡΟΥΜ.ΙΣΤΟΡΙΕΣ 7 - Ο ΑΓΩΝΑΣ ΠΟΔΟΣΦΑΙΡΟΥ</t>
  </si>
  <si>
    <t>Μ.ΚΥΡΙΟΙ Μ.ΚΥΡΙΕΣ - ΧΑΡΟΥΜ.ΙΣΤΟΡΙΕΣ 8 - ΤΟ ΜΑΘΗΜΑ ΚΟΛΥΜΒΗΣΗΣ</t>
  </si>
  <si>
    <t>Μ.ΚΥΡΙΟΙ Μ.ΚΥΡΙΕΣ - ΧΑΡΟΥΜ.ΙΣΤΟΡΙΕΣ 6 - ΟΙ ΔΙΑΚΟΠΕΣ ΣΤΗ ΘΑΛΑΣΣΑ</t>
  </si>
  <si>
    <t>Μ.ΚΥΡΙΟΙ Μ.ΚΥΡΙΕΣ-ΧΑΡΟΥΜΕΝΕΣ ΙΣΤΟΡΙΕΣ 9-ΟΙ ΜΙΚΡΟΙ ΚΥΡΙΟΙ ΠΡΩΤΗ ΜΕΡΑ ΣΤΟ ΣΧΟΛΕΙΟ</t>
  </si>
  <si>
    <t>Μ.ΚΥΡΙΟΙ Μ.ΚΥΡΙΕΣ-ΧΑΡΟΥΜΕΝΕΣ ΙΣΤΟΡΙΕΣ 11-ΟΙ ΜΙΚΡΟΙ ΚΥΡΙΟΙ ΚΑΙ ΤΟ ΑΣΤΕΙΟ ΣΥΓΚΡΟΤΗΜΑ</t>
  </si>
  <si>
    <t>Μ.ΚΥΡΙΟΙ Μ.ΚΥΡΙΕΣ-ΧΑΡΟΥΜΕΝΕΣ ΙΣΤΟΡΙΕΣ 10-ΟΙ ΜΙΚΡΟΙ ΚΥΡΙΟΙ ΚΑΙ ΤΑ ΚΑΤΟΙΚΙΔΙΑ ΖΩΑΚΙΑ</t>
  </si>
  <si>
    <t>Μ.ΚΥΡΙΟΙ Μ.ΚΥΡΙΕΣ - ΜΑΓ.ΠΑΡΑΜΥΘΙΑ 1 - Ο Κ. ΑΣΤΕΙΟΣ ΚΑΙ ΤΟ ΜΑΓΙΚΟ ΛΥΧΝΑΡΙ</t>
  </si>
  <si>
    <t>Μ.ΚΥΡΙΟΙ Μ.ΚΥΡΙΕΣ - ΜΑΓ.ΠΑΡΑΜΥΘΙΑ 2 - Η ΚΑ. ΦΛΥΑΡΗ ΚΑΙ Ο ΠΡΙΓΚΙΠΑΣ ΒΑΤΡΑΧΟΣ</t>
  </si>
  <si>
    <t>Μ.ΚΥΡΙΟΙ Μ.ΚΥΡΙΕΣ - ΜΑΓ.ΠΑΡΑΜΥΘΙΑ 3 - ΟΙ 3 ΜΙΚΡΕΣ ΚΥΡΙΕΣ ΚΑΙ Ο ΚΑΚΟΣ ΛΥΚΟΣ</t>
  </si>
  <si>
    <t>Μ.ΚΥΡΙΟΙ Μ.ΚΥΡΙΕΣ - ΜΑΓ.ΠΑΡΑΜΥΘΙΑ 4 - Ο Κ. ΣΚΟΥΝΤΟΥΦΛΗΣ ΚΑΙ Ο ΙΠΠΟΤΗΣ</t>
  </si>
  <si>
    <t>Μ.ΚΥΡΙΟΙ Μ.ΚΥΡΙΕΣ - ΜΑΓ.ΠΑΡΑΜΥΘΙΑ 5 - Η ΚΑ. ΠΡΙΓΚΙΠΙΣΣΑ ΚΑΙ ΤΟ ΜΠΙΖΕΛΙ</t>
  </si>
  <si>
    <t>Μ.ΚΥΡΙΟΙ Μ.ΚΥΡΙΕΣ - ΜΑΓ.ΠΑΡΑΜΥΘΙΑ 6 - Ο Κ. ΑΔΙΑΚΡΙΤΟΣ ΚΑΙ Η ΜΑΓΙΚΗ ΦΑΣΟΛΙΑ</t>
  </si>
  <si>
    <t>Μ.ΚΥΡΙΟΙ Μ.ΚΥΡΙΕΣ - ΜΑΓ.ΠΑΡΑΜΥΘΙΑ 7 - Ο Κ. ΓΑΡΓΑΛΙΤΣΑΣ ΚΑΙ Ο ΔΡΑΚΟΣ</t>
  </si>
  <si>
    <t>Μ.ΚΥΡΙΟΙ Μ.ΚΥΡΙΕΣ - ΜΑΓ.ΠΑΡΑΜΥΘΙΑ 8 - Η ΚΑ. ΑΝΑΚΑΤΩΣΟΥΡΑ ΚΑΙ Η ΓΟΡΓΟΝΑ</t>
  </si>
  <si>
    <t>Μ.ΚΥΡΙΟΙ Μ.ΚΥΡΙΕΣ - ΜΑΓ.ΠΑΡΑΜΥΘΙΑ 9 - Η ΚΑ. ΓΕΛΑΣΤΟΥΛΑ ΚΑΙ ΟΙ 3 ΑΡΚΟΥΔΕΣ</t>
  </si>
  <si>
    <t>ΚΑΤΩ ΑΠΟ ΤΟ ΧΩΜΑ</t>
  </si>
  <si>
    <t>2nd  |  2018 - 2019</t>
  </si>
  <si>
    <t>3rd  |  2018-2019</t>
  </si>
  <si>
    <t>3rd  |  2017-2018</t>
  </si>
  <si>
    <t>4th  |  2015-2016</t>
  </si>
  <si>
    <t>4th |  2018-2019</t>
  </si>
  <si>
    <t>21th  |  Mar 2019</t>
  </si>
  <si>
    <t>8th  |  Mar 2019</t>
  </si>
  <si>
    <t>7th  |  Mar 2019</t>
  </si>
  <si>
    <t>5th  |  Mar 2019</t>
  </si>
  <si>
    <t>4th  |  Mar 2019</t>
  </si>
  <si>
    <t>4th |  Mar 2019</t>
  </si>
  <si>
    <t>5th  |  Feb 2019</t>
  </si>
  <si>
    <t>5th  |   Feb 2019</t>
  </si>
  <si>
    <t>7th  |  Feb 2019</t>
  </si>
  <si>
    <t>Feb 2019</t>
  </si>
  <si>
    <t>16th  | Feb 2019</t>
  </si>
  <si>
    <t>9th  |  Feb 2019</t>
  </si>
  <si>
    <t>15th  |  Feb 2019</t>
  </si>
  <si>
    <t>13th  |  Feb 2019</t>
  </si>
  <si>
    <t>2nd  |  Mar 2019</t>
  </si>
  <si>
    <t>BZ.XP.00523</t>
  </si>
  <si>
    <t>ΜΕΓΑΛΑ ΠΑΡΑΜΥΘΙΑ 12 - ΤΟ ΑΣΧΗΜΟΠΑΠΟ</t>
  </si>
  <si>
    <t>THE GREATEST FAIRY TALES 12- THE UGLY DUCKLING</t>
  </si>
  <si>
    <t>ΜΑΡΤΙΟΣ 2019</t>
  </si>
  <si>
    <t>BZ.XP.00524</t>
  </si>
  <si>
    <t>ΜΕΓΑΛΑ ΠΑΡΑΜΥΘΙΑ 13 - Ο ΜΟΛΥΒΕΝΙΟΣ ΣΤΡΑΤΙΩΤΗΣ</t>
  </si>
  <si>
    <t>THE GREATEST FAIRY TALES 13- THE TIN SOLDIER</t>
  </si>
  <si>
    <t>BZ.XP.00525</t>
  </si>
  <si>
    <t>ΜΕΓΑΛΑ ΠΑΡΑΜΥΘΙΑ 14 - Η ΠΡΙΓΚΙΠΙΣΣΑ ΚΑΙ Ο ΒΑΤΡΑΧΟΣ</t>
  </si>
  <si>
    <t>THE GREATEST FAIRY TALES 14- THE PRINCESS AND THE FROG</t>
  </si>
  <si>
    <t>BZ.XP.00522</t>
  </si>
  <si>
    <t>Μ.ΚΥΡΙΟΙ Μ.ΚΥΡΙΕΣ - ΟΙ ΜΙΚΡΟΙ ΚΥΡΙΟΙ ΚΑΙ ΤΑ ΠΑΣΧΑΛΙΝΑ ΑΒΓΑ</t>
  </si>
  <si>
    <t>MR.MEN-LITTLE MISS: MR.MEN AND THE EASTER EGGS</t>
  </si>
  <si>
    <t>BZ.XP.00530</t>
  </si>
  <si>
    <t>ΤΑ ΣΥΝΑΙΣΘΗΜΑΤΑ ΜΟΥ- Η ΦΟΒΕΡΗ ΦΑΓΗΤΟΜΗΧΑΝΗ</t>
  </si>
  <si>
    <t>BZ.XP.00531</t>
  </si>
  <si>
    <t>ΤΑ ΣΥΝΑΙΣΘΗΜΑΤΑ ΜΟΥ- ΈΝΑ ΤΑΞΙΔΙ ΣΤΗ ΧΩΡΑ ΤΗΣ ΦΑΝΤΑΣΙΑΣ</t>
  </si>
  <si>
    <t>BZ.XP.00532</t>
  </si>
  <si>
    <t>ΜΙΚΡΑ ΚΛΑΣΙΚΑ No9-ΟΙ ΤΡΕΙΣ ΣΩΜΑΤΟΦΥΛΑΚΕΣ</t>
  </si>
  <si>
    <t>LITTLE CLASSICS 9-THE THREE MUSKETEERS</t>
  </si>
  <si>
    <t>ΑΛΕΞΑΝΔΡΟΣ ΔΟΥΜΑΣ</t>
  </si>
  <si>
    <t>BZ.XP.00533</t>
  </si>
  <si>
    <t>ΜΙΚΡΑ ΚΛΑΣΙΚΑ No10-ΜΟΓΛΗΣ,ΤΟ ΒΙΒΛΙΟ ΤΗΣ ΖΟΥΓΚΛΑΣ</t>
  </si>
  <si>
    <t xml:space="preserve">LITTLE CLASSICS 10-MOWGLI, THE JUNGLE BOOK  </t>
  </si>
  <si>
    <t>ΡΑΝΤΓΙΑΡΝΤ ΚΙΠΛΙΝΓΚ</t>
  </si>
  <si>
    <t>BZ.XP.00534</t>
  </si>
  <si>
    <t>ΑΝΤΑΡΗΣ: Ο ΟΙΩΝΟΣ ΤΩΝ ΑΣΤΕΡΙΩΝ</t>
  </si>
  <si>
    <t>GIANNIS OIKONOMIDIS-ANTARES: THE OMEN OF THE STARS</t>
  </si>
  <si>
    <t>ELENI KAZDAGLI MARKAKI-CAFE ROYAL</t>
  </si>
  <si>
    <t>BZ.XP.00535</t>
  </si>
  <si>
    <t>Ο ΘΑΝΑΤΟΣ ΠΛΗΣΙΑΖΕΙ</t>
  </si>
  <si>
    <t>PETER JAMES-DEAD MAN'S FOOTSTEPS</t>
  </si>
  <si>
    <t>Mar 2019</t>
  </si>
  <si>
    <t>ΠΕΡΙΓΡΑΦΗ</t>
  </si>
  <si>
    <t>ΕΛΛΗΝΙΚΗ ΜΥΘΟΛΟΓΙΑ (ΣΕ 7 ΓΛΩΣΣΕΣ)</t>
  </si>
  <si>
    <t>GREEK ΜΥΤΗΟLOGY (ΙΝ 7 LANGUAGES)</t>
  </si>
  <si>
    <t>BZ.XP.M.0107</t>
  </si>
  <si>
    <t>ΕΛΛΗΝΙΚΗ ΜΥΘΟΛΟΓΙΑ 1-ΘΗΣΕΑΣ-ΙΣΠΑΝΙΚΑ</t>
  </si>
  <si>
    <t>GREEK MYTHOLOGY 1-THESEUS-SPANISH</t>
  </si>
  <si>
    <t>ΑΠΡ. 2019</t>
  </si>
  <si>
    <t>BZ.XP.M.0207</t>
  </si>
  <si>
    <t>ΕΛΛΗΝΙΚΗ ΜΥΘΟΛΟΓΙΑ 2-ΗΡΑΚΛΗΣ-ΙΣΠΑΝΙΚΑ</t>
  </si>
  <si>
    <t>GREEK MYTHOLOGY 2-HERCULES-SPANISH</t>
  </si>
  <si>
    <t>BZ.XP.M.0307</t>
  </si>
  <si>
    <t>ΕΛΛΗΝΙΚΗ ΜΥΘΟΛΟΓΙΑ 3-ΟΙ ΘΕΟΙ ΤΟΥ ΟΛΥΜΠΟΥ-ΙΣΠΑΝΙΚΑ</t>
  </si>
  <si>
    <t>GREEK MYTHOLOGY 3-OLYMPIAN GODS-SPANISH</t>
  </si>
  <si>
    <t>BZ.XP.M.0407</t>
  </si>
  <si>
    <t>ΕΛΛΗΝΙΚΗ ΜΥΘΟΛΟΓΙΑ 4-ΟΔΥΣΣΕΙΑ-ΙΣΠΑΝΙΚΑ</t>
  </si>
  <si>
    <t>GREEK MYTHOLOGY 4-ODYSSEY-SPANISH</t>
  </si>
  <si>
    <t>BZ.XP.M.0507</t>
  </si>
  <si>
    <t>ΕΛΛΗΝΙΚΗ ΜΥΘΟΛΟΓΙΑ 5-ΤΡΩΙΚΟΣ ΠΟΛΕΜΟΣ-ΙΣΠΑΝΙΚΑ</t>
  </si>
  <si>
    <t>GREEK MYTHOLOGY 5-TROJAN WAR-SPANISH</t>
  </si>
  <si>
    <t>MR. MEN IN ANCIENT GREECE</t>
  </si>
  <si>
    <t>BZ.XP.T.0101</t>
  </si>
  <si>
    <t>ΜΙΚΡΟΙ ΚΥΡΙΟΙ-ΠΕΡΙΠΕΤΕΙΑ ΣΤΗΝ ΑΡΧΑΙΑ ΕΛΛΑΔΑ-ΕΛΛΗΝΙΚΑ</t>
  </si>
  <si>
    <t>MR.MEN-ADVENTURE IN ANCIENT GREECE-GREEK</t>
  </si>
  <si>
    <t>16x16cm</t>
  </si>
  <si>
    <t>BZ.XP.T.0102</t>
  </si>
  <si>
    <t>ΜΙΚΡΟΙ ΚΥΡΙΟΙ-ΠΕΡΙΠΕΤΕΙΑ ΣΤΗΝ ΑΡΧΑΙΑ ΕΛΛΑΔΑ-ΑΓΓΛΙΚΑ</t>
  </si>
  <si>
    <t>MR.MEN-ADVENTURE IN ANCIENT GREECE-ENGLISH</t>
  </si>
  <si>
    <t>BZ.XP.T.0103</t>
  </si>
  <si>
    <t>ΜΙΚΡΟΙ ΚΥΡΙΟΙ-ΠΕΡΙΠΕΤΕΙΑ ΣΤΗΝ ΑΡΧΑΙΑ ΕΛΛΑΔΑ-ΓΑΛΛΙΚΑ</t>
  </si>
  <si>
    <t>MR.MEN-ADVENTURE IN ANCIENT GREECE-FRENCH</t>
  </si>
  <si>
    <t>BZ.XP.T.0104</t>
  </si>
  <si>
    <t>ΜΙΚΡΟΙ ΚΥΡΙΟΙ-ΠΕΡΙΠΕΤΕΙΑ ΣΤΗΝ ΑΡΧΑΙΑ ΕΛΛΑΔΑ-ΓΕΡΜΑΝΙΚΑ</t>
  </si>
  <si>
    <t>MR.MEN-ADVENTURE IN ANCIENT GREECE-GERMAN</t>
  </si>
  <si>
    <t>BZ.XP.T.0201</t>
  </si>
  <si>
    <t>ΜΙΚΡΟΙ ΚΥΡΙΟΙ-ΑΡΧΑΙΑ ΕΛΛΑΔΑ-ΒΙΒΛΙΟ ΔΡΑΣΤΗΡΙΟΤΗΤΩΝ-ΕΛΛΗΝΙΚΑ</t>
  </si>
  <si>
    <t>MR.MEN-ANCIENT GREECE-ACTIVITY BOOK-GREEK</t>
  </si>
  <si>
    <t>BZ.XP.T.0202</t>
  </si>
  <si>
    <t>ΜΙΚΡΟΙ ΚΥΡΙΟΙ-ΑΡΧΑΙΑ ΕΛΛΑΔΑ-ΒΙΒΛΙΟ ΔΡΑΣΤΗΡΙΟΤΗΤΩΝ-ΑΓΓΛΙΚΑ</t>
  </si>
  <si>
    <t>MR.MEN-ANCIENT GREECE-ACTIVITY BOOK-ENGLISH</t>
  </si>
  <si>
    <t>BZ.XP.T.0203</t>
  </si>
  <si>
    <t>ΜΙΚΡΟΙ ΚΥΡΙΟΙ-ΑΡΧΑΙΑ ΕΛΛΑΔΑ-ΒΙΒΛΙΟ ΔΡΑΣΤΗΡΙΟΤΗΤΩΝ-ΓΑΛΛΙΚΑ</t>
  </si>
  <si>
    <t>MR.MEN-ANCIENT GREECE-ACTIVITY BOOK-FRENCH</t>
  </si>
  <si>
    <t>BZ.XP.T.0204</t>
  </si>
  <si>
    <t>ΜΙΚΡΟΙ ΚΥΡΙΟΙ-ΑΡΧΑΙΑ ΕΛΛΑΔΑ-ΒΙΒΛΙΟ ΔΡΑΣΤΗΡΙΟΤΗΤΩΝ-ΓΕΡΜΑΝΙΚΑ</t>
  </si>
  <si>
    <t>MR.MEN-ANCIENT GREECE-ACTIVITY BOOK-GERMAN</t>
  </si>
  <si>
    <t>ΙΓΚΟΥΑΝΑ ΤΖΟΟΥΝΣ</t>
  </si>
  <si>
    <t>IGUANA JONES</t>
  </si>
  <si>
    <t>BZ.XP.T.1101</t>
  </si>
  <si>
    <t>ΙΓΚΟΥΑΝΑ ΤΖΟΟΥΝΣ 1-ΠΕΡΙΠΕΤΕΙΑ ΣΤΗΝ ΑΘΗΝΑ-ΕΛΛΗΝΙΚΑ</t>
  </si>
  <si>
    <t>IGUANA JONES 1-ADVENTURE IN ATHENS-GREEK</t>
  </si>
  <si>
    <t>BZ.XP.T.1102</t>
  </si>
  <si>
    <t>ΙΓΚΟΥΑΝΑ ΤΖΟΟΥΝΣ 1-ΠΕΡΙΠΕΤΕΙΑ ΣΤΗΝ ΑΘΗΝΑ-ΑΓΓΛΙΚΑ</t>
  </si>
  <si>
    <t>IGUANA JONES 1-ADVENTURE IN ATHENS-ENGLISH</t>
  </si>
  <si>
    <t>BZ.XP.T.1103</t>
  </si>
  <si>
    <t>ΙΓΚΟΥΑΝΑ ΤΖΟΟΥΝΣ 1-ΠΕΡΙΠΕΤΕΙΑ ΣΤΗΝ ΑΘΗΝΑ-ΓΑΛΛΙΚΑ</t>
  </si>
  <si>
    <t>IGUANA JONES 1-ADVENTURE IN ATHENS-FRENCH</t>
  </si>
  <si>
    <t>BZ.XP.T.1104</t>
  </si>
  <si>
    <t>ΙΓΚΟΥΑΝΑ ΤΖΟΟΥΝΣ 1-ΠΕΡΙΠΕΤΕΙΑ ΣΤΗΝ ΑΘΗΝΑ-ΓΕΡΜΑΝΙΚΑ</t>
  </si>
  <si>
    <t>IGUANA JONES 1-ADVENTURE IN ATHENS-GERMAN</t>
  </si>
  <si>
    <t>BZ.XP.T.1201</t>
  </si>
  <si>
    <t>ΙΓΚΟΥΑΝΑ ΤΖΟΟΥΝΣ 2-ΠΕΡΙΠΕΤΕΙΑ ΣΤΗΝ ΕΛΛΑΔΑ-ΕΛΛΗΝΙΚΑ</t>
  </si>
  <si>
    <t>IGUANA JONES 2-ADVENTURE IN GREECE-GREEK</t>
  </si>
  <si>
    <t>BZ.XP.T.1202</t>
  </si>
  <si>
    <t>ΙΓΚΟΥΑΝΑ ΤΖΟΟΥΝΣ 2-ΠΕΡΙΠΕΤΕΙΑ ΣΤΗΝ ΕΛΛΑΔΑ-ΑΓΓΛΙΚΑ</t>
  </si>
  <si>
    <t>IGUANA JONES 2-ADVENTURE IN GREECE-ENGLISH</t>
  </si>
  <si>
    <t>BZ.XP.T.1203</t>
  </si>
  <si>
    <t>ΙΓΚΟΥΑΝΑ ΤΖΟΟΥΝΣ 2-ΠΕΡΙΠΕΤΕΙΑ ΣΤΗΝ ΕΛΛΑΔΑ-ΓΑΛΛΙΚΑ</t>
  </si>
  <si>
    <t>IGUANA JONES 2-ADVENTURE IN GREECE-FRENCH</t>
  </si>
  <si>
    <t>BZ.XP.T.1204</t>
  </si>
  <si>
    <t>ΙΓΚΟΥΑΝΑ ΤΖΟΟΥΝΣ 2-ΠΕΡΙΠΕΤΕΙΑ ΣΤΗΝ ΕΛΛΑΔΑ-ΓΕΡΜΑΝΙΚΑ</t>
  </si>
  <si>
    <t>IGUANA JONES 2-ADVENTURE IN GREECE-GERMAN</t>
  </si>
  <si>
    <t>ΑΝΑΚΑΛΥΠΤΩ</t>
  </si>
  <si>
    <t>DISCOVERING</t>
  </si>
  <si>
    <t>BZ.XP.T.2101</t>
  </si>
  <si>
    <t>ΑΝΑΚΑΛΥΠΤΩ ΤΗΝ ΑΘΗΝΑ-ΕΛΛΗΝΙΚΑ</t>
  </si>
  <si>
    <t>DISCOVERING ATHENS-GREEK</t>
  </si>
  <si>
    <t>BZ.XP.T.2102</t>
  </si>
  <si>
    <t>ΑΝΑΚΑΛΥΠΤΩ ΤΗΝ ΑΘΗΝΑ-ΑΓΓΛΙΚΑ</t>
  </si>
  <si>
    <t>DISCOVERING ATHENS-ENGLISH</t>
  </si>
  <si>
    <t>BZ.XP.T.2103</t>
  </si>
  <si>
    <t>ΑΝΑΚΑΛΥΠΤΩ ΤΗΝ ΑΘΗΝΑ-ΓΑΛΛΙΚΑ</t>
  </si>
  <si>
    <t>DISCOVERING ATHENS-FRENCH</t>
  </si>
  <si>
    <t>BZ.XP.T.2104</t>
  </si>
  <si>
    <t>ΑΝΑΚΑΛΥΠΤΩ ΤΗΝ ΑΘΗΝΑ-ΓΕΡΜΑΝΙΚΑ</t>
  </si>
  <si>
    <t>DISCOVERING ATHENS-GERMAN</t>
  </si>
  <si>
    <t>BZ.XP.T.2201</t>
  </si>
  <si>
    <t>ΑΝΑΚΑΛΥΠΤΩ ΤΗΝ ΕΛΛΑΔΑ-ΕΛΛΗΝΙΚΑ</t>
  </si>
  <si>
    <t>DISCOVERING GREECE-GREEK</t>
  </si>
  <si>
    <t>BZ.XP.T.2202</t>
  </si>
  <si>
    <t>ΑΝΑΚΑΛΥΠΤΩ ΤΗΝ ΕΛΛΑΔΑ-ΑΓΓΛΙΚΑ</t>
  </si>
  <si>
    <t>DISCOVERING GREECE-ENGLISH</t>
  </si>
  <si>
    <t>BZ.XP.T.2203</t>
  </si>
  <si>
    <t>ΑΝΑΚΑΛΥΠΤΩ ΤΗΝ ΕΛΛΑΔΑ-ΓΑΛΛΙΚΑ</t>
  </si>
  <si>
    <t>DISCOVERING GREECE-FRENCH</t>
  </si>
  <si>
    <t>BZ.XP.T.2204</t>
  </si>
  <si>
    <t>ΑΝΑΚΑΛΥΠΤΩ ΤΗΝ ΕΛΛΑΔΑ-ΓΕΡΜΑΝΙΚΑ</t>
  </si>
  <si>
    <t>DISCOVERING GREECE-GERMAN</t>
  </si>
  <si>
    <t>ΔΙΑΚΟΠΕΣ ΣΤΗΝ ΕΛΛΑΔΑ</t>
  </si>
  <si>
    <t>HOLIDAYS IN GREECE</t>
  </si>
  <si>
    <t>BZ.XP.T.3101</t>
  </si>
  <si>
    <t>ΜΙΚΡΟΙ ΚΥΡΙΟΙ ΜΙΚΡΕΣ ΚΥΡΙΕΣ-ΔΙΑΚΟΠΕΣ ΣΤΗΝ ΕΛΛΑΔΑ-ΒΙΒΛΙΟ ΔΡΑΣΤΗΡΙΟΤΗΤΩΝ-ΕΛΛΗΝΙΚΑ</t>
  </si>
  <si>
    <t>MR.MEN LITTLE MISS-HOLIDAYS IN GREECE-ACTIVITY BOOK-GREEK</t>
  </si>
  <si>
    <t>BZ.XP.T.3102</t>
  </si>
  <si>
    <t>ΜΙΚΡΟΙ ΚΥΡΙΟΙ ΜΙΚΡΕΣ ΚΥΡΙΕΣ-ΔΙΑΚΟΠΕΣ ΣΤΗΝ ΕΛΛΑΔΑ-ΒΙΒΛΙΟ ΔΡΑΣΤΗΡΙΟΤΗΤΩΝ-ΑΓΓΛΙΚΑ</t>
  </si>
  <si>
    <t>MR.MEN LITTLE MISS-HOLIDAYS IN GREECE-ACTIVITY BOOK-ENGLISH</t>
  </si>
  <si>
    <t>BZ.XP.T.3103</t>
  </si>
  <si>
    <t>ΜΙΚΡΟΙ ΚΥΡΙΟΙ ΜΙΚΡΕΣ ΚΥΡΙΕΣ-ΔΙΑΚΟΠΕΣ ΣΤΗΝ ΕΛΛΑΔΑ-ΒΙΒΛΙΟ ΔΡΑΣΤΗΡΙΟΤΗΤΩΝ-ΓΑΛΛΙΚΑ</t>
  </si>
  <si>
    <t>MR.MEN LITTLE MISS-HOLIDAYS IN GREECE-ACTIVITY BOOK-FRENCH</t>
  </si>
  <si>
    <t>BZ.XP.T.3104</t>
  </si>
  <si>
    <t>ΜΙΚΡΟΙ ΚΥΡΙΟΙ ΜΙΚΡΕΣ ΚΥΡΙΕΣ-ΔΙΑΚΟΠΕΣ ΣΤΗΝ ΕΛΛΑΔΑ-ΒΙΒΛΙΟ ΔΡΑΣΤΗΡΙΟΤΗΤΩΝ-ΓΕΡΜΑΝΙΚΑ</t>
  </si>
  <si>
    <t>MR.MEN LITTLE MISS-HOLIDAYS IN GREECE-ACTIVITY BOOK-GERMAN</t>
  </si>
  <si>
    <t>BZ.XP.T.3201</t>
  </si>
  <si>
    <t>ΣΤΡΟΥΜΦΑΚΙΑ-ΔΙΑΚΟΠΕΣ ΣΤΗΝ ΕΛΛΑΔΑ-ΒΙΒΛΙΟ ΔΡΑΣΤΗΡΙΟΤΗΤΩΝ-ΕΛΛΗΝΙΚΑ</t>
  </si>
  <si>
    <t>THE SMURFS-HOLIDAYS IN GREECE-ACTIVITY BOOK-GREEK</t>
  </si>
  <si>
    <t>BZ.XP.T.3202</t>
  </si>
  <si>
    <t>ΣΤΡΟΥΜΦΑΚΙΑ-ΔΙΑΚΟΠΕΣ ΣΤΗΝ ΕΛΛΑΔΑ-ΒΙΒΛΙΟ ΔΡΑΣΤΗΡΙΟΤΗΤΩΝ-ΑΓΓΛΙΚΑ</t>
  </si>
  <si>
    <t>THE SMURFS-HOLIDAYS IN GREECE-ACTIVITY BOOK-ENGLISH</t>
  </si>
  <si>
    <t>BZ.XP.T.3203</t>
  </si>
  <si>
    <t>ΣΤΡΟΥΜΦΑΚΙΑ-ΔΙΑΚΟΠΕΣ ΣΤΗΝ ΕΛΛΑΔΑ-ΒΙΒΛΙΟ ΔΡΑΣΤΗΡΙΟΤΗΤΩΝ-ΓΑΛΛΙΚΑ</t>
  </si>
  <si>
    <t>THE SMURFS-HOLIDAYS IN GREECE-ACTIVITY BOOK-FRENCH</t>
  </si>
  <si>
    <t>BZ.XP.T.3204</t>
  </si>
  <si>
    <t>ΣΤΡΟΥΜΦΑΚΙΑ-ΔΙΑΚΟΠΕΣ ΣΤΗΝ ΕΛΛΑΔΑ-ΒΙΒΛΙΟ ΔΡΑΣΤΗΡΙΟΤΗΤΩΝ-ΓΕΡΜΑΝΙΚΑ</t>
  </si>
  <si>
    <t>THE SMURFS-HOLIDAYS IN GREECE-ACTIVITY BOOK-GERMAN</t>
  </si>
  <si>
    <t>BZ.XP.T.3301</t>
  </si>
  <si>
    <t>BARBIE-ΔΙΑΚΟΠΕΣ ΣΤΗΝ ΕΛΛΑΔΑ-ΒΙΒΛΙΟ ΔΡΑΣΤΗΡΙΟΤΗΤΩΝ-ΕΛΛΗΝΙΚΑ</t>
  </si>
  <si>
    <t>BARBIE-HOLIDAYS IN GREECE-ACTIVITY BOOK-GREEK</t>
  </si>
  <si>
    <t>BZ.XP.T.3302</t>
  </si>
  <si>
    <t>BARBIE-ΔΙΑΚΟΠΕΣ ΣΤΗΝ ΕΛΛΑΔΑ-ΒΙΒΛΙΟ ΔΡΑΣΤΗΡΙΟΤΗΤΩΝ-ΑΓΓΛΙΚΑ</t>
  </si>
  <si>
    <t>BARBIE-HOLIDAYS IN GREECE-ACTIVITY BOOK-ENGLISH</t>
  </si>
  <si>
    <t>BZ.XP.T.3303</t>
  </si>
  <si>
    <t>BARBIE-ΔΙΑΚΟΠΕΣ ΣΤΗΝ ΕΛΛΑΔΑ-ΒΙΒΛΙΟ ΔΡΑΣΤΗΡΙΟΤΗΤΩΝ-ΓΑΛΛΙΚΑ</t>
  </si>
  <si>
    <t>BARBIE-HOLIDAYS IN GREECE-ACTIVITY BOOK-FRENCH</t>
  </si>
  <si>
    <t>BZ.XP.T.3304</t>
  </si>
  <si>
    <t>BARBIE-ΔΙΑΚΟΠΕΣ ΣΤΗΝ ΕΛΛΑΔΑ-ΒΙΒΛΙΟ ΔΡΑΣΤΗΡΙΟΤΗΤΩΝ-ΓΕΡΜΑΝΙΚΑ</t>
  </si>
  <si>
    <t>BARBIE-HOLIDAYS IN GREECE-ACTIVITY BOOK-GERMAN</t>
  </si>
  <si>
    <t>BZ.XP.00538</t>
  </si>
  <si>
    <t>TOY STORY - ΠΕΡΙΠΕΤΕΙΑ ΕΠΑΥΞΗΜΕΝΗΣ ΠΡΑΓΜΑΤΙΚΟΤΗΤΑΣ</t>
  </si>
  <si>
    <t>TOY STORY - AN AUGMENTED REALITY ADVENTURE</t>
  </si>
  <si>
    <t>ΜΑΪΟΣ 2019</t>
  </si>
  <si>
    <t>TROLLS-ΟΙ ΕΥΧΟΥΛΗΔΕΣ</t>
  </si>
  <si>
    <t>TROLLS</t>
  </si>
  <si>
    <t>BZ.XP.00526</t>
  </si>
  <si>
    <t>TROLLS 1-ΕΥΧΟΥΛΗΔΕΣ-Η ΜΕΓΑΛΗ ΠΕΡΙΠΕΤΕΙΑ</t>
  </si>
  <si>
    <t>TROLLS 1-THE BIG ADVENTURE</t>
  </si>
  <si>
    <t>BZ.XP.00527</t>
  </si>
  <si>
    <t>TROLLS 2-ΕΥΧΟΥΛΗΔΕΣ-ΕΝΑΣ ΤΕΡΑΣΤΙΟΣ ΜΠΕΛΑΣ</t>
  </si>
  <si>
    <t>TROLLS 2-A HUGE TROUBLE</t>
  </si>
  <si>
    <t>BZ.XP.00528</t>
  </si>
  <si>
    <t>TROLLS-ΑΡΧΙΖΩ ΝΑ ΔΙΑΒΑΖΩ 10-OI EYXOYΛΗΔΕΣ ΚΑΙ ΤΟ ΜΕΓΑΛΟ ΠΑΡΤΙ</t>
  </si>
  <si>
    <t>TROLLS-STARTING TO READ 10-TROLLS AND THE BIG PARTY</t>
  </si>
  <si>
    <t>BZ.XP.00529</t>
  </si>
  <si>
    <t>TROLLS-ΧΡΩΜΟΣΕΛΙΔΕΣ ΜΕ ΑΥΤΟΚΟΛΛΗΤΑ (No 29)-ΠΑΙΧΝΙΔΙΑ ΜΕ ΤΟΥΣ ΕΥΧΟΥΛΗΔΕΣ</t>
  </si>
  <si>
    <t>TROLLS-COLORING BOOK WITH STICKERS No 29-GAMES WITH TROLLS</t>
  </si>
  <si>
    <t>FRUTOPIA Vol. 6-THE BLACK PANTHER</t>
  </si>
  <si>
    <t>BZ.XP.00507</t>
  </si>
  <si>
    <t>ΦΡΟΥΤΟΠΙΑ TOMOΣ 7 - ΠΑΠΙΓΙΟΝ ΓΙΑ ΦΩΚΙΕΣ</t>
  </si>
  <si>
    <t>BZ.XP.00536</t>
  </si>
  <si>
    <t>ΤΖΟΝΑΘΑΝ ΣΟΥΙΦΤ</t>
  </si>
  <si>
    <t>BZ.XP.00537</t>
  </si>
  <si>
    <t>BZ.XP.00541</t>
  </si>
  <si>
    <t>THE HUNTERS - ΣΤΑ ΙΧΝΗ ΤΟΥ ΘΗΣΑΥΡΟΥ</t>
  </si>
  <si>
    <t>CHRIS KUZNESKI - THE HUNTERS - AT THE TRACES OF THE TREASURE</t>
  </si>
  <si>
    <t>14Χ20,5cm</t>
  </si>
  <si>
    <t>BZ.XP.00542</t>
  </si>
  <si>
    <t>Η ΠΥΛΗ ΤΗΣ ΚΟΛΑΣΗΣ</t>
  </si>
  <si>
    <t>MICHAEL DIBDIN - GATE TO HELL</t>
  </si>
  <si>
    <t>BZ.XP.00543</t>
  </si>
  <si>
    <t>ΚΟΚΚΙΝΗ ΟΜΙΧΛΗ</t>
  </si>
  <si>
    <t>MICHAEL DIBDIN - RED FOG</t>
  </si>
  <si>
    <t>HB.MBM.00024</t>
  </si>
  <si>
    <t>MAGNETIC BOOK MARK - GREEK LOVERS</t>
  </si>
  <si>
    <t>ΑΥΤΟΚΟΛΛΗΤΑ</t>
  </si>
  <si>
    <t>STICKERS</t>
  </si>
  <si>
    <t>HP.ST.P.0011</t>
  </si>
  <si>
    <t>ΑΥΤΟΚΟΛΛΗΤΑ PUFFY - ΜΙΚΡΟΙ ΚΥΡΙΟΙ</t>
  </si>
  <si>
    <t>STICKERS PUFFY - MR.MEN</t>
  </si>
  <si>
    <t>HP.ST.P.0012</t>
  </si>
  <si>
    <t>ΑΥΤΟΚΟΛΛΗΤΑ PUFFY - ΜΙΚΡΕΣ ΚΥΡΙΕΣ</t>
  </si>
  <si>
    <t>STICKERS PUFFY - LITTLE MISS</t>
  </si>
  <si>
    <t>HP.ST.P.0013</t>
  </si>
  <si>
    <t>ΑΥΤΟΚΟΛΛΗΤΑ PUFFY - Ο ΚΥΡΙΟΣ ΔΥΝΑΤΟΣ</t>
  </si>
  <si>
    <t>STICKERS PUFFY - MR. STRONG</t>
  </si>
  <si>
    <t>HP.ST.P.0014</t>
  </si>
  <si>
    <t>ΑΥΤΟΚΟΛΛΗΤΑ PUFFY - Ο ΚΥΡΙΟΣ ΧΑΡΟΥΜΕΝΟΣ</t>
  </si>
  <si>
    <t>STICKERS PUFFY - MR. HAPPY</t>
  </si>
  <si>
    <t>HP.ST.P.0015</t>
  </si>
  <si>
    <t>ΑΥΤΟΚΟΛΛΗΤΑ PUFFY - Ο ΚΥΡΙΟΣ ΣΚΟΥΝΤΟΥΦΛΗΣ</t>
  </si>
  <si>
    <t>STICKERS PUFFY - MR. BUMP</t>
  </si>
  <si>
    <t>HP.ST.P.0016</t>
  </si>
  <si>
    <t>ΑΥΤΟΚΟΛΛΗΤΑ PUFFY - Ο ΚΥΡΙΟΣ ΓΑΡΓΑΛΙΤΣΑΣ</t>
  </si>
  <si>
    <t>STICKERS PUFFY - MR. TICKLE</t>
  </si>
  <si>
    <t>HP.ST.P.0017</t>
  </si>
  <si>
    <t>ΑΥΤΟΚΟΛΛΗΤΑ PUFFY - Η ΚΥΡΙΑ ΑΓΚΑΛΙΤΣΑ</t>
  </si>
  <si>
    <t>STICKERS PUFFY - LITTLE MISS HUG</t>
  </si>
  <si>
    <t>HP.ST.P.0018</t>
  </si>
  <si>
    <t>ΑΥΤΟΚΟΛΛΗΤΑ PUFFY - Η ΚΥΡΙΑ ΠΡΙΓΚΙΠΙΣΣΑ</t>
  </si>
  <si>
    <t>STICKERS PUFFY - LITTLE MISS PRINCESS</t>
  </si>
  <si>
    <t>HP.ST.P.0019</t>
  </si>
  <si>
    <t>ΑΥΤΟΚΟΛΛΗΤΑ PUFFY - Η ΚΥΡΙΑ ΓΕΛΑΣΤΟΥΛΑ</t>
  </si>
  <si>
    <t>STICKERS PUFFY - LITTLE MISS SUNSHINE</t>
  </si>
  <si>
    <t>HP.ST.P.0020</t>
  </si>
  <si>
    <t>ΑΥΤΟΚΟΛΛΗΤΑ PUFFY - Η ΚΥΡΙΑ ΧΑΧΑΝΟΥΛΑ</t>
  </si>
  <si>
    <t>STICKERS PUFFY - LITTLE MISS GIGGLES</t>
  </si>
  <si>
    <t>HP.ST.P.0002</t>
  </si>
  <si>
    <t>ΑΥΤΟΚΟΛΛΗΤΑ PUFFY - ΟΙ ΜΙΚΡΕΣ ΚΥΡΙΕΣ ΣΤΗΝ ΕΛΛΑΔΑ</t>
  </si>
  <si>
    <t>STICKERS PUFFY - LITTLE MISS IN GREECE</t>
  </si>
  <si>
    <t>HP.ST.P.0003</t>
  </si>
  <si>
    <t>ΑΥΤΟΚΟΛΛΗΤΑ PUFFY - BARBIE ΔΙΑΚΟΠΕΣ ΣΤΗΝ ΕΛΛΑΔΑ 1</t>
  </si>
  <si>
    <t>STICKERS PUFFY - BARBIE HOLIDAYS IN GREECE 1</t>
  </si>
  <si>
    <t>HP.ST.P.0004</t>
  </si>
  <si>
    <t>ΑΥΤΟΚΟΛΛΗΤΑ PUFFY - BARBIE ΔΙΑΚΟΠΕΣ ΣΤΗΝ ΕΛΛΑΔΑ 2</t>
  </si>
  <si>
    <t>STICKERS PUFFY - BARBIE HOLIDAYS IN GREECE 2</t>
  </si>
  <si>
    <t>HP.ST.P.0005</t>
  </si>
  <si>
    <t>ΑΥΤΟΚΟΛΛΗΤΑ PUFFY - ΣΤΡΟΥΜΦΑΚΙΑ ΔΙΑΚΟΠΕΣ ΣΤΗΝ ΕΛΛΑΔΑ 1</t>
  </si>
  <si>
    <t>STICKERS PUFFY - SMURFS HOLIDAYS IN GREECE 1</t>
  </si>
  <si>
    <t>HP.ST.P.0006</t>
  </si>
  <si>
    <t>ΑΥΤΟΚΟΛΛΗΤΑ PUFFY - ΣΤΡΟΥΜΦΑΚΙΑ ΔΙΑΚΟΠΕΣ ΣΤΗΝ ΕΛΛΑΔΑ 2</t>
  </si>
  <si>
    <t>STICKERS PUFFY - SMURFS HOLIDAYS IN GREECE 2</t>
  </si>
  <si>
    <t>HP.ST.P.0007</t>
  </si>
  <si>
    <t>ΑΥΤΟΚΟΛΛΗΤΑ PUFFY - ΕΛΛΗΝΙΚΗ ΜΥΘΟΛΟΓΙΑ</t>
  </si>
  <si>
    <t>STICKERS PUFFY - GREEK MYTHOLOGY</t>
  </si>
  <si>
    <t>HP.ST.P.0008</t>
  </si>
  <si>
    <t>ΑΥΤΟΚΟΛΛΗΤΑ PUFFY - ΔΙΑΚΟΠΕΣ ΣΤΗΝ ΕΛΛΑΔΑ ΑΓΟΡΙ</t>
  </si>
  <si>
    <t>STICKERS PUFFY - HOLIDAYS IN GREECE BOY</t>
  </si>
  <si>
    <t>HP.ST.P.0009</t>
  </si>
  <si>
    <t>ΑΥΤΟΚΟΛΛΗΤΑ PUFFY - ΔΙΑΚΟΠΕΣ ΣΤΗΝ ΕΛΛΑΔΑ ΚΟΡΙΤΣΙ</t>
  </si>
  <si>
    <t>STICKERS PUFFY - HOLIDAYS IN GREECE GIRL</t>
  </si>
  <si>
    <t>ΑΥΤΟΚΟΛΛΗΤΑ PUFFY - ΕΛΛΗΝΙΚΗ ΣΗΜΑΙΑ</t>
  </si>
  <si>
    <t>STICKERS PUFFY - GREEK FLAG</t>
  </si>
  <si>
    <t>ΜΑΓΝΗΤΑΚΙΑ</t>
  </si>
  <si>
    <t>MAGNETS</t>
  </si>
  <si>
    <t>STN127</t>
  </si>
  <si>
    <t>SΤΝ128</t>
  </si>
  <si>
    <t>STN123</t>
  </si>
  <si>
    <t>BZ.XP.00546</t>
  </si>
  <si>
    <t>ΜΙΚΡΟΙ ΚΥΡΙΟΙ-ΜΙΚΡΕΣ ΚΥΡΙΕΣ-Ο ΔΑΣΚΑΛΟΣ ΜΟΥ ΚΑΙ ΕΓΩ</t>
  </si>
  <si>
    <t>MR.MEN-LITTLE MISS-MY TEACHER AND I (MALE)</t>
  </si>
  <si>
    <t>BZ.XP.00547</t>
  </si>
  <si>
    <t>ΜΙΚΡΟΙ ΚΥΡΙΟΙ-ΜΙΚΡΕΣ ΚΥΡΙΕΣ-Η ΔΑΣΚΑΛΑ ΜΟΥ ΚΑΙ ΕΓΩ</t>
  </si>
  <si>
    <t>MR.MEN-LITTLE MISS-MY TEACHER AND I (FEMALE)</t>
  </si>
  <si>
    <t>BZ.XP.00548</t>
  </si>
  <si>
    <t>ΜΙΚΡΟΙ ΚΥΡΙΟΙ-ΔΙΑΚΟΠΕΣ 1-ΠΕΡΙΠΕΤΕΙΑ ΣΤΟΝ ΒΥΘΟ</t>
  </si>
  <si>
    <t>MR.MEN-HOLIDAYS 1-ADVENTURE UNDER THE SEA</t>
  </si>
  <si>
    <t>BZ.XP.00549</t>
  </si>
  <si>
    <t>ΜΙΚΡΟΙ ΚΥΡΙΟΙ-ΔΙΑΚΟΠΕΣ 2-ΞΕΜΥΑΛΙΣΜΕΝΕΣ ΔΙΑΚΟΠΕΣ</t>
  </si>
  <si>
    <t>MR.MEN-HOLIDAYS 2-SCATTERBRAINED HOLIDAYS</t>
  </si>
  <si>
    <t>BZ.XP.00550</t>
  </si>
  <si>
    <t>ΜΙΚΡΟΙ ΚΥΡΙΟΙ-ΔΙΑΚΟΠΕΣ 3-ΚΑΤΑΣΚΗΝΩΣΗ ΣΤΟ ΔΑΣΟΣ</t>
  </si>
  <si>
    <t>MR.MEN-HOLIDAYS 3-CAMPING IN THE FOREST</t>
  </si>
  <si>
    <t>BZ.XP.00551</t>
  </si>
  <si>
    <t>ΜΙΚΡΟΙ ΚΥΡΙΟΙ-ΔΙΑΚΟΠΕΣ 4-ΒΟΥΤΙΕΣ ΣΤΗΝ ΠΙΣΙΝΑ</t>
  </si>
  <si>
    <t>MR.MEN-HOLIDAYS 4-DIVES INTO THE POOL</t>
  </si>
  <si>
    <t>BZ.XP.00552</t>
  </si>
  <si>
    <t>ΜΙΚΡΟΙ ΚΥΡΙΟΙ-ΔΙΑΚΟΠΕΣ 5-ΚΑΛΟΚΑΙΡΙΝΑ ΠΑΙΧΝΙΔΙΑ</t>
  </si>
  <si>
    <t>MR.MEN-HOLIDAYS 5-SUMMER GAMES</t>
  </si>
  <si>
    <t>BZ.XP.00553</t>
  </si>
  <si>
    <t>ΜΙΚΡΟΙ ΚΥΡΙΟΙ-ΔΙΑΚΟΠΕΣ 6-ΑΝΑΚΑΤΩΣΟΥΡΑ ΣΤΗ ΘΑΛΑΣΣΑ</t>
  </si>
  <si>
    <t>MR.MEN-HOLIDAYS 6-HELTER-SKELTER IN THE SEA</t>
  </si>
  <si>
    <t>BARBIE</t>
  </si>
  <si>
    <t>BZ.XP.00557</t>
  </si>
  <si>
    <t>BARBIE DREAMHOUSE ADVENTURES 1-ΕΚΔΡΟΜΗ ΜΕ ΤΡΟΧΟΣΠΙΤΟ</t>
  </si>
  <si>
    <t>BARBIE DREAMHOUSE ADVENTURES 1-ROAD TRIP</t>
  </si>
  <si>
    <t>BZ.XP.00558</t>
  </si>
  <si>
    <t>BARBIE DREAMHOUSE ADVENTURES 2-Η ΝΕΡΑΪΔΑ ΤΗΣ ΣΤΕΓΗΣ</t>
  </si>
  <si>
    <t>BARBIE DREAMHOUSE ADVENTURES 2-ROOF FAIRY</t>
  </si>
  <si>
    <t>BZ.XP.00559</t>
  </si>
  <si>
    <t>BARBIE DREAMHOUSE ADVENTURES 3-ΜΙΑ ΜΕΡΑ ΣΤΗΝ ΠΑΡΑΛΙΑ</t>
  </si>
  <si>
    <t>BARBIE DREAMHOUSE ADVENTURES 3-A DAY AT THE BEACH</t>
  </si>
  <si>
    <t>BZ.XP.00560</t>
  </si>
  <si>
    <t>BARBIE DREAMHOUSE ADVENTURES-ΑΡΧΙΖΩ ΝΑ ΔΙΑΒΑΖΩ 11-ΔΙΑΓΩΝΙΣΜΟΣ ΖΑΧΑΡΟΠΛΑΣΤΙΚΗΣ</t>
  </si>
  <si>
    <t>BARBIE DREAMHOUSE ADVENTURES-STARTING TO READ 11-BAKERY CONTEST</t>
  </si>
  <si>
    <t>BZ.XP.00561</t>
  </si>
  <si>
    <t>BARBIE DREAMHOUSE ADVENTURES-ΧΡΩΜΟΣΕΛΙΔΕΣ (Νο 31)-ΑΓΑΠΗΜΕΝΑ ΖΩΑΚΙΑ</t>
  </si>
  <si>
    <t>BARBIE DREAMHOUSE ADVENTURES-COLORING BOOK (No 31)-PETS</t>
  </si>
  <si>
    <t>BZ.XP.00562</t>
  </si>
  <si>
    <t>BARBIE DREAMHOUSE ADVENTURES-ΧΡΩΜΟΣΕΛΙΔΕΣ ΜΕ ΑΥΤΟΚΟΛΛΗΤΑ (Νο 32)-ΚΑΛΩΣΗΡΘΑΤΕ ΣΤΟ ΟΝΕΙΡΕΜΕΝΟ ΣΠΙΤΙ</t>
  </si>
  <si>
    <t>BARBIE DREAMHOUSE ADVENTURES-COLORING BOOK  WITH STICKERS (No 32)-WELCOME TO THE DREAMHOUSE</t>
  </si>
  <si>
    <t>BZ.XP.00555</t>
  </si>
  <si>
    <t>BZ.XP.00554</t>
  </si>
  <si>
    <t>PJ MASKS 9-ΣΟΥΠΕΡ ΦΕΓΓΑΡΟΠΕΡΙΠΕΤΕΙΑ</t>
  </si>
  <si>
    <t>BZ.XP.00556</t>
  </si>
  <si>
    <t>BZ.XP.00545</t>
  </si>
  <si>
    <t>BZ.XP.00539</t>
  </si>
  <si>
    <t>BZ.XP.00540</t>
  </si>
  <si>
    <t>BZ.XP.00563</t>
  </si>
  <si>
    <t>ΕΜΕΝΑ ΜΕ ΛΕΝΕ ΡΩΞΑΝΗ</t>
  </si>
  <si>
    <t>STELIOS STYLIANOU-MY NAME IS ROXANI</t>
  </si>
  <si>
    <t>ΣΤΕΛΙΟΣ Δ.ΣΤΥΛΙΑΝΟΥ</t>
  </si>
  <si>
    <t>STN132</t>
  </si>
  <si>
    <t>STN133</t>
  </si>
  <si>
    <t>TOTO 3-IN GREAT MOOD</t>
  </si>
  <si>
    <t>TOTO 4-IN GIFT PACKAGING</t>
  </si>
  <si>
    <t>BZ.XP.00544</t>
  </si>
  <si>
    <t>BZ.XP.T.2301</t>
  </si>
  <si>
    <t>ΑΝΑΚΑΛΥΠΤΩ ΤΗΝ ΚΡΗΤΗ-ΕΛΛΗΝΙΚΑ</t>
  </si>
  <si>
    <t>DISCOVERING CRETE-GREEK</t>
  </si>
  <si>
    <t>BZ.XP.T.2302</t>
  </si>
  <si>
    <t>ΑΝΑΚΑΛΥΠΤΩ ΤΗΝ ΚΡΗΤΗ-ΑΓΓΛΙΚΑ</t>
  </si>
  <si>
    <t>DISCOVERING CRETE-ENGLISH</t>
  </si>
  <si>
    <t>BZ.XP.T.2303</t>
  </si>
  <si>
    <t>ΑΝΑΚΑΛΥΠΤΩ ΤΗΝ ΚΡΗΤΗ-ΓΑΛΛΙΚΑ</t>
  </si>
  <si>
    <t>DISCOVERING CRETE-FRENCH</t>
  </si>
  <si>
    <t>BZ.XP.T.2304</t>
  </si>
  <si>
    <t>ΑΝΑΚΑΛΥΠΤΩ ΤΗΝ ΚΡΗΤΗ-ΓΕΡΜΑΝΙΚΑ</t>
  </si>
  <si>
    <t>DISCOVERING CRETE-GERMAN</t>
  </si>
  <si>
    <t>ENCHANTIMALS</t>
  </si>
  <si>
    <t>BZ.XP.00567</t>
  </si>
  <si>
    <t>ENCHANTIMALS-ΜΙΑ ΝΕΑ ΦΙΛΗ</t>
  </si>
  <si>
    <t>ENCHANTIMALS-A NEW FRIEND</t>
  </si>
  <si>
    <t>BZ.XP.00568</t>
  </si>
  <si>
    <t>ENCHANTIMALS-ΑΡΧΙΖΩ ΝΑ ΔΙΑΒΑΖΩ 12-ΑΛΗΘΙΝΗ ΦΙΛΙΑ</t>
  </si>
  <si>
    <t>ENCHANTIMALS-STARTING TO READ 12-TRUE FRIENDSHIP</t>
  </si>
  <si>
    <t>BZ.XP.00569</t>
  </si>
  <si>
    <t>ENCHANTIMALS-ΧΡΩΜΟΣΕΛΙΔΕΣ Νο 33-ΩΡΑ ΓΙΑ ΔΙΑΣΚΕΔΑΣΗ</t>
  </si>
  <si>
    <t>ENCHANTIMALS-COLORING BOOK No 33-TIME FOR FUN</t>
  </si>
  <si>
    <t>BZ.XP.00570</t>
  </si>
  <si>
    <t>BZ.XP.00571</t>
  </si>
  <si>
    <t>PJ MASKS 8-TO ΑΠΙΘΑΝΟ ΠΙΤΖΑΜΟ-ΡΟΜΠΟΤ</t>
  </si>
  <si>
    <t>Βασισμένο στο έργο των  RENΕ-GOSCINNY</t>
  </si>
  <si>
    <t>BZ.XP.00565</t>
  </si>
  <si>
    <t>ΖΑΚΙΝΘΗ-ΣΤΟ ΑΒΑΤΟ ΤΟΥ ΚΟΝΤΕ</t>
  </si>
  <si>
    <t>THEOFANIA ANDRONIKOU VASSILAKI-ΖΑΚΙΝΤΗΙ-ΑΤ THE ABATON OF THE COUNT</t>
  </si>
  <si>
    <t>BZ.XP.00566</t>
  </si>
  <si>
    <t>ΑΝΕΡΓΗ ΜΕ LOUIS VUITTON</t>
  </si>
  <si>
    <t>ALEKA ZOGRAFOU-UNEMPLOYED WITH LOUIS VUITTON</t>
  </si>
  <si>
    <t>STN134</t>
  </si>
  <si>
    <t>STN135</t>
  </si>
  <si>
    <t>ΜΠΡΕΛΟΚ</t>
  </si>
  <si>
    <t>KEYCHAINS</t>
  </si>
  <si>
    <t>ODT769</t>
  </si>
  <si>
    <t>4th  |  2019-2020</t>
  </si>
  <si>
    <t>2nd  |  Apr 2019</t>
  </si>
  <si>
    <t>May 2019</t>
  </si>
  <si>
    <t>4th  |  May 2019</t>
  </si>
  <si>
    <t>6th  |  May 2019</t>
  </si>
  <si>
    <t>8th  |  May 2019</t>
  </si>
  <si>
    <t>5th  |  May 2019</t>
  </si>
  <si>
    <t>7h  | May 2019</t>
  </si>
  <si>
    <t>3rd  |  Feb 2019</t>
  </si>
  <si>
    <t>3rd  |  May 2019</t>
  </si>
  <si>
    <t>2nd  |  May 2019</t>
  </si>
  <si>
    <t>ΒΙΒΛΙΑ</t>
  </si>
  <si>
    <t>ΣΕΛΙΔΕΣ 
PAGES</t>
  </si>
  <si>
    <t>ΚΑΤΗΓΟΡΙΑ    
CATEGORY</t>
  </si>
  <si>
    <t>ΦΠΑ
VAT</t>
  </si>
  <si>
    <t>ΛΙΑΝΙΚΗ ΤΙΜΗ   
RETAIL PRICE</t>
  </si>
  <si>
    <t>ΠΑΙΔΙΚΑ 10+</t>
  </si>
  <si>
    <t>Μ.ΚΥΡΙΟΙ Μ.ΚΥΡΙΕΣ - ΜΑΓΙΚΑ ΠΑΡΑΜΥΘΙΑ 10-Ο ΚΥΡΙΟΣ ΧΑΡΟΥΜΕΝΟΣ ΚΑΙ ΤΟ ΜΑΓΙΚΟ ΒΙΒΛΙΟ</t>
  </si>
  <si>
    <t>ΣΤΡΟΥΜΦΑΚΙΑ</t>
  </si>
  <si>
    <t>THE SMURFS</t>
  </si>
  <si>
    <t>BZ.XP.00572</t>
  </si>
  <si>
    <t>ΣΤΡΟΥΜΦΑΚΙΑ-ΜΙΝΙ ΣΥΛΛΟΓΗ 1-Η ΣΤΡΟΥΜΦΟΤΟΥΡΤΑ</t>
  </si>
  <si>
    <t>THE SMURFS-MINI COLLECTION 1-THE SMURFCAKE</t>
  </si>
  <si>
    <t>BZ.XP.00573</t>
  </si>
  <si>
    <t>ΣΤΡΟΥΜΦΑΚΙΑ-ΜΙΝΙ ΣΥΛΛΟΓΗ 2-Η ΣΤΡΟΥΜΦΙΤΑ ΚΑΙ ΤΟ ΦΕΓΓΑΡΙ</t>
  </si>
  <si>
    <t>THE SMURFS-MINI COLLECTION 2-SMURFETTE AND THE MOON</t>
  </si>
  <si>
    <t>BZ.XP.00574</t>
  </si>
  <si>
    <t xml:space="preserve">ΣΤΡΟΥΜΦΑΚΙΑ-ΜΙΝΙ ΣΥΛΛΟΓΗ 3-Ο ΜΑΓΙΚΟΣ ΣΤΡΟΥΜΦΟΚΑΘΡΕΦΤΗΣ </t>
  </si>
  <si>
    <t>THE SMURFS-MINI COLLECTION 3-THE MAGIC SMURFMIRROR</t>
  </si>
  <si>
    <t>BZ.XP.00575</t>
  </si>
  <si>
    <t>ΣΤΡΟΥΜΦΑΚΙΑ-ΜΙΝΙ ΣΥΛΛΟΓΗ 4-ΕΝΑ ΙΠΤΑΜΕΝΟ ΣΤΡΟΥΜΦΑΚΙ</t>
  </si>
  <si>
    <t>THE SMURFS-MINI COLLECTION 4-A FLYING SMURF</t>
  </si>
  <si>
    <t>BZ.XP.00576</t>
  </si>
  <si>
    <t>ΣΤΡΟΥΜΦΑΚΙΑ-ΜΙΝΙ ΣΥΛΛΟΓΗ 5-ΤΟ ΨΕΥΤΙΚΟ ΣΤΡΟΥΜΦΑΚΙ</t>
  </si>
  <si>
    <t>THE SMURFS-MINI COLLECTION 5-THE FALSE SMURF</t>
  </si>
  <si>
    <t>BZ.XP.00577</t>
  </si>
  <si>
    <t>ΣΤΡΟΥΜΦΑΚΙΑ-ΜΙΝΙ ΣΥΛΛΟΓΗ 6-ΤΟ ΣΤΡΟΥΜΦΑΚΙ ΠΟΥ ΗΘΕΛΕ ΝΑ ΓΙΝΕΙ ΜΑΓΟΣ</t>
  </si>
  <si>
    <t>THE SMURFS-MINI COLLECTION 6-THE SMURF THAT WANTED TO BE A MAGICIAN</t>
  </si>
  <si>
    <t>BZ.XP.00578</t>
  </si>
  <si>
    <t>ΣΤΡΟΥΜΦΑΚΙΑ-ΜΙΝΙ ΣΥΛΛΟΓΗ 7-ΤΟ ΣΤΡΟΥΜΦΟΞΟΡΚΙ ΤΟΥ ΥΠΝΟΥ</t>
  </si>
  <si>
    <t>THE SMURFS-MINI COLLECTION 7-THE SMURFSPELL OF SLEEP</t>
  </si>
  <si>
    <t>BZ.XP.00579</t>
  </si>
  <si>
    <t>ΣΤΡΟΥΜΦΑΚΙΑ-ΜΙΝΙ ΣΥΛΛΟΓΗ 8-Η ΜΗΧΑΝΗ ΠΟΥ ΣΤΡΟΥΜΦΙΖΕΙ ΤΟΝ ΚΑΙΡΟ</t>
  </si>
  <si>
    <t>THE SMURFS-MINI COLLECTION 8-THE MACHINE THAT SMURFS THE WEATHER</t>
  </si>
  <si>
    <t>BZ.XP.00580</t>
  </si>
  <si>
    <t>ΣΤΡΟΥΜΦΑΚΙΑ-ΗΡΩΕΣ 1-Η ΣΤΡΟΥΜΦΙΤΑ</t>
  </si>
  <si>
    <t>THE SMURFS-HEROES 1-SMURFETTE</t>
  </si>
  <si>
    <t>12x15,5 cm</t>
  </si>
  <si>
    <t>BZ.XP.00584</t>
  </si>
  <si>
    <t xml:space="preserve">ΣΤΡΟΥΜΦΑΚΙΑ-ΗΡΩΕΣ 2-O ΜΠΑΜΠΑΣΤΡΟΥΜΦ </t>
  </si>
  <si>
    <t>THE SMURFS-HEROES 2-PAPA SMURF</t>
  </si>
  <si>
    <t>BZ.XP.00581</t>
  </si>
  <si>
    <t>ΣΤΡΟΥΜΦΑΚΙΑ-ΗΡΩΕΣ 3-Ο ΣΠΙΡΤΟΥΛΗΣ</t>
  </si>
  <si>
    <t>THE SMURFS-HEROES 3-BRAINY SMURF</t>
  </si>
  <si>
    <t>BZ.XP.00582</t>
  </si>
  <si>
    <t>ΣΤΡΟΥΜΦΑΚΙΑ-ΗΡΩΕΣ 4-Ο ΜΕΛΕΝΙΟΣ</t>
  </si>
  <si>
    <t>THE SMURFS-HEROES 4-VANITY SMURF</t>
  </si>
  <si>
    <t>BZ.XP.00583</t>
  </si>
  <si>
    <t>ΣΤΡΟΥΜΦΑΚΙΑ-ΗΡΩΕΣ 5-ΤΟ ΑΓΡΙΟ ΣΤΡΟΥΜΦΑΚΙ</t>
  </si>
  <si>
    <t>THE SMURFS-HEROES 5-WILD SMURF</t>
  </si>
  <si>
    <t>BZ.XP.00585</t>
  </si>
  <si>
    <t>ΣΤΡΟΥΜΦΑΚΙΑ-ΗΡΩΕΣ 6-Ο ΚΟΙΜΗΣΗΣ</t>
  </si>
  <si>
    <t>THE SMURFS-HEROES 6-LAZY SMURF</t>
  </si>
  <si>
    <t>BZ.XP.00586</t>
  </si>
  <si>
    <t>ΣΤΡΟΥΜΦΑΚΙΑ-ΗΡΩΕΣ 7-Ο ΠΡΟΚΟΠΗΣ</t>
  </si>
  <si>
    <t>THE SMURFS-HEROES 7-HEFTY SMURF</t>
  </si>
  <si>
    <t>BZ.XP.00587</t>
  </si>
  <si>
    <t>ΣΤΡΟΥΜΦΑΚΙΑ-ΗΡΩΕΣ 8-Ο ΝΤΟΡΕΜΙ</t>
  </si>
  <si>
    <t>THE SMURFS-HEROES 8-HARMONY SMURF</t>
  </si>
  <si>
    <t>BZ.XP.00588</t>
  </si>
  <si>
    <t>BZ.XP.00589</t>
  </si>
  <si>
    <t>BZ.XP.00590</t>
  </si>
  <si>
    <t>ΣΤΡΟΥΜΦΑΚΙΑ-ΑΡΧΙΖΩ ΝΑ ΔΙΑΒΑΖΩ Νο 13-ΕΠΙΣΤΡΟΦΗ ΣΤΟ ΣΤΡΟΥΜΦΟΣΧΟΛΕΙΟ!</t>
  </si>
  <si>
    <t>THE SMURFS-READY TO READ No 13-BACK TO SMURFSCHOOL!</t>
  </si>
  <si>
    <t>BZ.XP.00591</t>
  </si>
  <si>
    <t>ΣΤΡΟΥΜΦΑΚΙΑ-ΧΡΩΜΟΣΕΛΙΔΕΣ (Νο 36)-ΣΤΡΟΥΜΦΟ ΠΑΙΧΝΙΔΙΑ ΓΙΑ ΠΕΙΡΑΤΕΣ</t>
  </si>
  <si>
    <t>THE SMURFS-COLORING BOOK (No 36)-GAMES FOR PIRATES</t>
  </si>
  <si>
    <t>BZ.XP.00592</t>
  </si>
  <si>
    <t>BZ.XP.00593</t>
  </si>
  <si>
    <t>ΣΤΡΟΥΜΦΑΚΙΑ-ΧΡΩΜΟΣΕΛΙΔΕΣ ΜΕ ΑΥΤΟΚΟΛΛΗΤΑ (Νο 38)-ΑΠΙΘΑΝΑ ΣΤΡΟΥΜΦΟΕΠΑΓΓΕΛΜΑΤΑ</t>
  </si>
  <si>
    <t>THE SMURFS-COLORING BOOK WITH STICKERS (No 38)-AMAZING SMURFJOBS</t>
  </si>
  <si>
    <t>BZ.XP.00594</t>
  </si>
  <si>
    <t>17x18,3x10</t>
  </si>
  <si>
    <t>ENCHANTIMALS-ΧΡΩΜΟΣΕΛΙΔΕΣ ΜΕ ΑΥΤΟΚΟΛΛΗΤΑ ΚΑΙ ΜΑΣΚΕΣ (Νο 34)-ΖΩΑΚΙΑ ΜΑΓΙΚΑ</t>
  </si>
  <si>
    <t>ENCHANTIMALS-COLORING BOOK WITH STICKERS AND MASKS (No 34)-MAGICAL ANIMALS</t>
  </si>
  <si>
    <t>ENCHANTIMALS-ΧΡΩΜΟΣΕΛΙΔΕΣ ΜΕ ΑΥΤΟΚΟΛΛΗΤΑ (Νο 35)-ΝΟΙΑΖΟΜΑΣΤΕ ΑΛΗΘΙΝΑ</t>
  </si>
  <si>
    <t>ENCHANTIMALS-COLORING BOOK WITH STICKERS (No 35)-WE TRULY CARE</t>
  </si>
  <si>
    <t>PJ MASKS 3-Η ΕΠΙΘΕΣΗ ΤΟΥ ΔΕΙΝΟΣΑΥΡΟΥ</t>
  </si>
  <si>
    <t>PJ MASKS 3-THE ATTACK OF THE DINOSAUR</t>
  </si>
  <si>
    <t>PJ MASKS 4-ΕΝΑΣ ΝΕΟΣ ΦΙΛΟΣ</t>
  </si>
  <si>
    <t>PJ MASKS 5-ΔΥΝΑΤΗ ΟΜΑΔΑ</t>
  </si>
  <si>
    <t>PJ MASKS 5-POWERFUL TEAM</t>
  </si>
  <si>
    <t>PJ MASKS 6-ΠΕΡΙΠΕΤΕΙΕΣ ΜΕΣΑ ΣΤΗ ΝΥΧΤΑ</t>
  </si>
  <si>
    <t>PJ MASKS 6-ADVENTURES AT NIGHT</t>
  </si>
  <si>
    <t>PJ MASKS 8-THE AMAZING PJ-ROBOT</t>
  </si>
  <si>
    <t>PJ MASKS 9-SUPER-MOON ADVENTURE</t>
  </si>
  <si>
    <t>PJ MASKS-COLORING BOOK WITH STICKERS (No 17)</t>
  </si>
  <si>
    <t>PJ MASKS-ΧΡΩΜΟΣΕΛΙΔΕΣ (Νο 20)-ΣΩΣΑΜΕ ΤΗ ΜΕΡΑ!</t>
  </si>
  <si>
    <t>PJ MASKS-COLORING BOOK (No 20)</t>
  </si>
  <si>
    <t>PJ MASKS-SUPER COLORING BOOK WITH STICKERS (No 23)</t>
  </si>
  <si>
    <t>PJ MASKS-COLORING BOOK (No 24)</t>
  </si>
  <si>
    <t>PJ MASKS-ΧΡΩΜΟΣΕΛΙΔΕΣ (No 30)-ΠΑΙΧΝΙΔΙΑ ΣΤΟ ΔΙΑΣΤΗΜΑ</t>
  </si>
  <si>
    <t xml:space="preserve">PJ MASKS-COLORING BOOK (No 30)-SPACE GAMES </t>
  </si>
  <si>
    <t>PJ MASK-ΜΙΚΡΕΣ ΧΡΩΜΟΣΕΛΙΔΕΣ (Νο 27) ΥΠΕΡΟΧΟΙ ΗΡΩΕΣ</t>
  </si>
  <si>
    <t>PJ MASKS-ΜΙΝΙ COLORING BOOK (No 27)-AMAZING HEROES</t>
  </si>
  <si>
    <t xml:space="preserve">ΤΟΤΟΣ 3-ΣΕ ΤΡΕΛΑ ΚΕΦΙΑ </t>
  </si>
  <si>
    <t>ΤΟΤΟΣ 4-ΣΕ ΣΥΣΚΕΥΑΣΙΑ ΔΩΡΟΥ</t>
  </si>
  <si>
    <t>BUMPS AND BUBBLES – NO MORE TEARS!</t>
  </si>
  <si>
    <t>BUMPS AND BUBBLES – DON'T AFRAID TO SAY NO!</t>
  </si>
  <si>
    <t>BUMPS AND BUBBLES – HOW TO OVERCOME MY ANGER</t>
  </si>
  <si>
    <t>BUMPS AND BUBBLES - THE SWITCHEROO</t>
  </si>
  <si>
    <t>BUMPS AND BUBBLES - WHAT ARE YOU GOOD AT?</t>
  </si>
  <si>
    <t>BUMPS AND BUBBLES - THE AMAZING EATING MACHINE</t>
  </si>
  <si>
    <t>BUMPS AND BUBBLES - A JOURNEY IN THE FANTASY LAND</t>
  </si>
  <si>
    <t>ΜΙΚΡΑ ΚΛΑΣΙΚΑ Νο1-ΤΟ ΝΗΣΙ ΤΩΝ ΘΗΣΑΥΡΩΝ</t>
  </si>
  <si>
    <t>ΜΙΚΡΑ ΚΛΑΣΙΚΑ Νο2-Ο ΓΥΡΟΣ ΤΟΥ ΚΟΣΜΟΥ ΣΕ 80 ΗΜΕΡΕΣ</t>
  </si>
  <si>
    <t>ΜΙΚΡΑ ΚΛΑΣΙΚΑ Νο3-Ο ΜΙΚΡΟΣ ΠΡΙΓΚΙΠΑΣ</t>
  </si>
  <si>
    <t>ΜΙΚΡΑ ΚΛΑΣΙΚΑ Νο4-Η ΑΛΙΚΗ ΣΤΗ ΧΩΡΑ ΤΩΝ ΘΑΥΜΑΤΩΝ</t>
  </si>
  <si>
    <t>ΜΙΚΡΑ ΚΛΑΣΙΚΑ Νο5-ΟΔΥΣΣΕΙΑ</t>
  </si>
  <si>
    <t>ΜΙΚΡΑ ΚΛΑΣΙΚΑ Νο6-ΤΑΞΙΔΙ ΣΤΟ ΚΕΝΤΡΟ ΤΗΣ ΓΗΣ</t>
  </si>
  <si>
    <t>14x19,5cm</t>
  </si>
  <si>
    <t>ΧΡΩΜΟΣΕΛΙΔΕΣ Νο 25-ΜΙΚΡΟΙ ΚΥΡΙΟΙ ΜΙΚΡΕΣ ΚΥΡΙΕΣ-O ΑΓΩΝΑΣ ΞΕΚΙΝΑ!</t>
  </si>
  <si>
    <t>COLORING BOOK No 25-MR MEN LITTLE MISS</t>
  </si>
  <si>
    <t>ΒΙΒΛΙΑ ΜΕ ΣΦΡΑΓΙΔΑΚΙΑ</t>
  </si>
  <si>
    <t>BOOKS WITH STAMPERS</t>
  </si>
  <si>
    <t xml:space="preserve">ΕΞΥΠΝΕΣ ΚΑΡΤΕΣ </t>
  </si>
  <si>
    <t xml:space="preserve">SMART CARDS </t>
  </si>
  <si>
    <t>THE GREATEST FAIRY TALES 8-THE NUTCRACKER</t>
  </si>
  <si>
    <t>BARCODE</t>
  </si>
  <si>
    <t>ΧΑΡΑΚΤΗΡΑΣ</t>
  </si>
  <si>
    <t>ΣΥΣΚΕΥΑΣΙΑ
ΤΕΜΑΧΙΑ</t>
  </si>
  <si>
    <t>ΠΡΟΒΟΛΗ</t>
  </si>
  <si>
    <t>ΜΙΚΡΟΙ ΚΥΡΙΟΙ ΜΙΚΡΕΣ ΚΥΡΙΕΣ</t>
  </si>
  <si>
    <t xml:space="preserve">ΚΟΥΠΕΣ </t>
  </si>
  <si>
    <t xml:space="preserve">MUGS </t>
  </si>
  <si>
    <t>HP.KCM.0005</t>
  </si>
  <si>
    <t>ΜΠΡΕΛΟΚ ΜΕΤΑΛΛΙΚΟ-ΣΤΡΟΥΜΦΑΚΙΑ/ΔΡΑΚΟΥΜΕΛ&amp;ΨΙΨΙΝΕΛ</t>
  </si>
  <si>
    <t>KEYCHAIN METAL-THE SMURFS/GARGAMEL&amp;AZRAEL</t>
  </si>
  <si>
    <t>HP.KCM.0007</t>
  </si>
  <si>
    <t>ΜΠΡΕΛΟΚ ΜΕΤΑΛΛΙΚΟ-ΣΤΡΟΥΜΦΑΚΙΑ/ΣΤΡΟΥΜΦΙΤΑ</t>
  </si>
  <si>
    <t>KEYCHAIN METAL-THE SMURFS/SMURFETTE</t>
  </si>
  <si>
    <t>HP.KCM.0006</t>
  </si>
  <si>
    <t>ΜΠΡΕΛΟΚ ΜΕΤΑΛΛΙΚΟ-ΣΤΡΟΥΜΦΑΚΙΑ/ΣΤΡΟΥΜΦΑΚΙ</t>
  </si>
  <si>
    <t>KEYCHAIN METAL-THE SMURFS/SMURF</t>
  </si>
  <si>
    <t>DISPLAY STAND</t>
  </si>
  <si>
    <t>HP.ST.P.0021</t>
  </si>
  <si>
    <t>HP.ST.P.0022</t>
  </si>
  <si>
    <t>ΕΥΧΕΤΗΡΙΕΣ ΚΑΡΤΕΣ</t>
  </si>
  <si>
    <t>GREETING CARDS</t>
  </si>
  <si>
    <t>ΤΙΜΗ</t>
  </si>
  <si>
    <t>ΣΤΑΝΤ ΠΕΡΙΣΤΡΕΦΟΜΕΝΟ-FISHER PRICE</t>
  </si>
  <si>
    <t>ΣΤΑΝΤ ΕΠΙΤΡΑΠΕΖΙΟ-ΜΙΚΡΟΙ ΚΥΡΙΟΙ ΜΙΚΡΕΣ ΚΥΡΙΕΣ</t>
  </si>
  <si>
    <t xml:space="preserve">ΣΤΑΝΤ ΕΠΙΤΡΑΠΕΖΙΟ-ΕΞΥΠΝΕΣ ΚΑΡΤΕΣ </t>
  </si>
  <si>
    <t>ΣΤΑΝΤ ΠΕΡΙΣΤΡΕΦΟΜΕΝΟ-ΜΙΚΡΟΙ ΚΥΡΙΟΙ ΜΙΚΡΕΣ ΚΥΡΙΕΣ</t>
  </si>
  <si>
    <t>ΣΤΑΝΤ ΕΠΙΤΡΑΠΕΖΙΟ-ΜΙΚΡΟΣ ΝΙΚΟΛΑΣ</t>
  </si>
  <si>
    <t>ΣΤΑΝΤ ΕΠΙΤΡΑΠΕΖΙΟ-PJ MASKS</t>
  </si>
  <si>
    <t>ΣΤΑΝΤ ΤΡΙΓΩΝΟ ΠΕΡΙΣΤΡΕΦΟΜΕΝΟ-PJ MASKS, SUPER WINGS, MΙΚΡΟΣ ΝΙΚΟΛΑΣ</t>
  </si>
  <si>
    <t>ΣΤΑΝΤ ΕΠΙΤΡΑΠΕΖΙΟ ή ΚΡΕΜΑΣΤΟ-ΒΙΒΛΙΑ ΜΕ ΕΠΑΥΞΗΜΕΝΗ ΠΡΑΓΜΑΤΙΚΟΤΗΤΑ</t>
  </si>
  <si>
    <t>STN108 Α</t>
  </si>
  <si>
    <t>ΣΤΑΝΤ ΕΠΙΤΡΑΠΕΖΙΟ-ΜΑΓΝΗΤΙΚΟΙ ΣΕΛΙΔΟΔΕΙΚΤΕΣ</t>
  </si>
  <si>
    <t>STN108 Β</t>
  </si>
  <si>
    <t>ΣΤΑΝΤ ΕΠΙΤΡΑΠΕΖΙΟ-ΜΠΡΕΛΟΚ</t>
  </si>
  <si>
    <t>ΣΤΑΝΤ ΜΕΤΑΛ. ΕΠΙΤΡΑΠΕΔΙΟ-ΠΑΙΔΙΚΑ ΑΥΤΟΚΟΛΛΗΤΑ</t>
  </si>
  <si>
    <t>ΣΤΑΝΤ ΕΠΙΤΡΑΠΕΖΙΟ-ΟΙ ΜΥΘΟΙ ΤΟΥ ΑΙΣΩΠΟΥ</t>
  </si>
  <si>
    <t>ΣΤΑΝΤ ΕΠΙΤΡΑΠΕΖΙΟ-TROLLS</t>
  </si>
  <si>
    <t>ΣΤΑΝΤ ΧΑΡΤΙΝΟ ΕΠΙΤΡΑΠΕΖΙΟ-ΜΙΚΡΟΙ ΚΥΡΙΟΙ/ΔΙΑΚΟΠΕΣ</t>
  </si>
  <si>
    <t xml:space="preserve">ΣΤΑΝΤ ΕΠΙΔΑΠΕΔΙΟ ΧΑΡΤΙΝΟ-BARBIE DHA </t>
  </si>
  <si>
    <t xml:space="preserve">ΣΤΑΝΤ ΕΠΙΤΡΑΠΕΖΙΟ ΧΑΡΤΙΝΟ-BARBIE DHA </t>
  </si>
  <si>
    <t xml:space="preserve">ΣΤΑΝΤ ΕΠΙΤΡΑΠΕΖΙΟ ΧΑΡΤΙΝΟ-ENCHANTIMALS </t>
  </si>
  <si>
    <t xml:space="preserve">ΣΤΑΝΤ ΕΠΙΤΡΑΠΕΖΙΟ XAΡΤΙΝΟ-ΛΟΓΟΤΕΧΝΙΚΑ ΑΝΔΡΟΝΙΚΟΥ-ΒΑΣΙΛΑΚΗ </t>
  </si>
  <si>
    <t>STN136</t>
  </si>
  <si>
    <t>ΣΤΑΝΤ ΜΕΤΑΛ. ΕΠΙΔΑΠ. ΠΕΡΙΣΤΡΕΦΟΜΕΝΟ-ΣΤΡΟΥΜΦΑΚΙΑ</t>
  </si>
  <si>
    <t>STN137</t>
  </si>
  <si>
    <t>ΣΤΑΝΤ ΕΠΙΤΡΑΠΕΖΙΟ ΧΑΡΤΙΝΟ - ΣΤΡΟΥΜΦΑΚΙΑ</t>
  </si>
  <si>
    <t>STN110</t>
  </si>
  <si>
    <t>ΣΤΑΝΤ ΜΕΤΑΛ. ΕΠΙΔΑΠ. ΠΕΡΙΣΤΡ-ΜΙΚΡΟΙ ΚΥΡΙΟΙ ΕΙΔΗ</t>
  </si>
  <si>
    <t>STN125 Α</t>
  </si>
  <si>
    <t>ΣΤΑΝΤ ΜΕΤΑΛ. ΕΠΙΔΑΠ. ΠΕΡΙΣΤΡ.-ΜΙΚΡΟΣ ΝΙΚΟΛΑΣ</t>
  </si>
  <si>
    <t>STN125 Β</t>
  </si>
  <si>
    <t>ΣΤΑΝΤ ΜΕΤΑΛ. ΕΠΙΔΑΠ. ΠΕΡΙΣΤΡ-ΜΙΚΡΟΣ ΝΙΚΟΛΑΣ, ΚΛΑΣΙΚΗ ΛΟΓΟΤΕΧΝΙΑ</t>
  </si>
  <si>
    <t>STN126</t>
  </si>
  <si>
    <t>ΣΤΑΝΤ ΧΑΡΤΙΝΟ ΕΠΙΤΡΑΠ.-ΤΟΥΡΙΣΤΙΚΑ ΠΑΙΔΙΚΑ ΒΙΒΛΙΑ</t>
  </si>
  <si>
    <t>STN117</t>
  </si>
  <si>
    <t>ΣΤΑΝΤ ΜΕΤΑΛ. ΕΠΙΔΑΠ. ΠΕΡΙΣΤΡ. -ΠΑΙΔΙΚΑ ΒΙΒΛΙΑ, SOUVENIRS</t>
  </si>
  <si>
    <t>STN119</t>
  </si>
  <si>
    <t>ΣΤΑΝΤ ΜΕΤΑΛΛΙΚΗ ΠΛΑΤΗ ΚΡΕΜΑΣΤΗ-ΤΟΥΡΙΣΤΙΚΑ ΠΑΙΔΙΚΑ ΒΙΒΛΙΑ</t>
  </si>
  <si>
    <t>STN114</t>
  </si>
  <si>
    <t>ΣΤΑΝΤ ΧΑΡΤΙΝΟ ΕΠΙΤΡΑΠ.-ΜΙΚΡΟΙ ΚΥΡΙΟΙ/ΧΡΙΣΤΟΥΓΕΝΝΙΑΤΙΚΟ</t>
  </si>
  <si>
    <t>STN138</t>
  </si>
  <si>
    <t>ΣΤΡΟΥΜΦΑΚΙΑ 1-Ο ΣΤΡΟΥΜΦΟΑΓΩΝΑΣ ΞΕΚΙΝΑ!</t>
  </si>
  <si>
    <t>THE SMURFS 1-THE SMURFRACE BEGINS!</t>
  </si>
  <si>
    <t>ΣΤΡΟΥΜΦΑΚΙΑ 2-ΣΥΝΤΑΓΗ ΓΙΑ ΣΤΡΟΥΜΦΟΣΟΥΠΑ!</t>
  </si>
  <si>
    <t>THE SMURFS 2-RECIPE FOR  SMURFSOUP</t>
  </si>
  <si>
    <t>ΣΤΡΟΥΜΦΑΚΙΑ-ΧΡΩΜΟΣΕΛΙΔΕΣ (Νο 39)-ΠΑΙΧΝΙΔΙΑ ΜΕ ΤΗ ΣΤΡΟΥΜΦΙΤΑ</t>
  </si>
  <si>
    <t>THE SMURFS-COLORING BOOK (No 39)-GAMES WITH SMURFETTE</t>
  </si>
  <si>
    <t>ΣΤΡΟΥΜΦΑΚΙΑ-ΧΡΩΜΟΣΕΛΙΔΕΣ (Νο 37)-ΜΙΑ ΥΠΕΡΟΧΗ ΣΤΡΟΥΜΦΟΠΑΡΕΑ</t>
  </si>
  <si>
    <t>THE SMURFS-COLORING BOOK (No 37)-A GREAT SMURF-COMPANY</t>
  </si>
  <si>
    <t>BZ.XP.00618</t>
  </si>
  <si>
    <t>FISHER PRICE - ΧΡΩΜΟΣΕΛΙΔΕΣ (No 41)-ΠΑΙΧΝΙΔΙΑ ΚΑΙ ΑΡΙΘΜΟΙ</t>
  </si>
  <si>
    <t>FISHER PRICE - COLORING BOOK (No 41)-GAMES &amp; NUMBERS</t>
  </si>
  <si>
    <t>ΟΚΤ. 2019</t>
  </si>
  <si>
    <t>ΝΟΕ. 2019</t>
  </si>
  <si>
    <t>BZ.XP.00647</t>
  </si>
  <si>
    <t>ΚΛΑΣΙΚΑ ΠΑΡΑΜΥΘΙΑ 1-Η ΒΑΣΙΛΙΣΣΑ ΤΟΥ ΧΙΟΝΙΟΥ</t>
  </si>
  <si>
    <t>CLASSIC FAIRYTALES 1-THE SNOW QUEEN</t>
  </si>
  <si>
    <t>24x28cm</t>
  </si>
  <si>
    <t>BZ.XP.00646</t>
  </si>
  <si>
    <t>FROZEN ΙΙ - ΨΥΧΡΑ ΚΙ ΑΝΑΠΟΔΑ ΙΙ - ΜΑΓΕΜΕΝΗ ΠΕΡΙΠΕΤΕΙΑ - ΕΠΑΥΞ.ΠΡΑΓΜ.</t>
  </si>
  <si>
    <t>FROZEN II-AN ENCHANTED ADVENTURE-AUGMENTED REALITY</t>
  </si>
  <si>
    <t>BZ.XP.00614</t>
  </si>
  <si>
    <t>Μ.ΚΥΡΙΟΙ Μ.ΚΥΡΙΕΣ-ΟΙ ΜΙΚΡΟΙ ΚΥΡΙΟΙ ΚΑΙ ΤΟ ΠΑΡΤΙ ΓΕΝΕΘΛΙΩΝ</t>
  </si>
  <si>
    <t>MR MEN LITTLE MISS-MR.MEN AND THE BIRTHDAY PARTY</t>
  </si>
  <si>
    <t>BZ.XP.00613</t>
  </si>
  <si>
    <t>Μ.ΚΥΡΙΟΙ Μ.ΚΥΡΙΕΣ-ΧΑΡΟΥΜΕΝΕΣ ΙΣΤΟΡΙΕΣ 12-ΟΙ ΜΙΚΡΟΙ ΚΥΡΙΟΙ ΚΑΙ ΤΑ ΠΑΙΧΝΙΔΙΑ ΣΤΟ ΧΙΟΝΙ</t>
  </si>
  <si>
    <t>MR MEN LITTLE MISS-MR.MEN AND THE WINTER SPORTS</t>
  </si>
  <si>
    <t>BZ.XP.00639</t>
  </si>
  <si>
    <t>Μ.ΚΥΡΙΟΙ Μ.ΚΥΡΙΕΣ-ΧΑΡΟΥΜΕΝΕΣ ΙΣΤΟΡΙΕΣ 13-ΟΙ ΜΙΚΡΟΙ ΚΥΡΙΟΙ ΚΑΙ Η ΚΑΛΥΤΕΡΗ ΣΥΝΤΑΓΗ</t>
  </si>
  <si>
    <t>MR MEN LITTLE MISS-READY, STEADY, BAKE!</t>
  </si>
  <si>
    <t>BZ.XP.00640</t>
  </si>
  <si>
    <t>ΟΙ ΜΙΚΡΟΙ ΚΥΡΙΟΙ ΚΑΙ ΤΑ ΑΠΙΘΑΝΑ ΟΧΗΜΑΤΑ</t>
  </si>
  <si>
    <t>MR MEN LITTLE MISS-MR.MEN ADVENTURE ON WHEELS</t>
  </si>
  <si>
    <t>BZ.XP.00638</t>
  </si>
  <si>
    <t>PJ MASKS - ΑΡΧΙΖΩ ΝΑ ΔΙΑΒΑΖΩ 14-ΣΟΥΠΕΡ ΠΙΤΖΑΜΟ-ΔΥΝΑΜΕΙΣ!</t>
  </si>
  <si>
    <t>PJ MASKS-STARTING TO READ 14-SUPER PJ POWERS!</t>
  </si>
  <si>
    <t>BZ.XP.00627</t>
  </si>
  <si>
    <t>PJ MASKS-ΣΟΥΠΕΡ ΧΡΩΜΟΣΕΛΙΔΕΣ ΜΕ ΑΥΤΟΚΟΛΛΗΤΑ (Νο 45)-3,2,1 ΕΚΤΟΞΕΥΣΗ!</t>
  </si>
  <si>
    <t>PJ MASKS-SUPER COLORING BOOK WITH STICKERS (No 45)-3,2,1 BLAST OFF!</t>
  </si>
  <si>
    <t>BZ.XP.00636</t>
  </si>
  <si>
    <t>O ΜΙΚΡΟΣ ΝΙΚΟΛΑΣ 13 - ΑΡΙΣΤΑ ΣΤΗΝ ΟΡΘΟΓΡΑΦΙΑ!</t>
  </si>
  <si>
    <t>LITTLE NICK 13 - THE DICTATION</t>
  </si>
  <si>
    <t>BZ.XP.00637</t>
  </si>
  <si>
    <t>O ΜΙΚΡΟΣ ΝΙΚΟΛΑΣ 14 - ΟΙ ΜΙΚΡΟΙ ΕΠΑΝΑΣΤΑΤΕΣ</t>
  </si>
  <si>
    <t>LITTLE NICK 14 - THE LITTLE REBELS</t>
  </si>
  <si>
    <t>BZ.XP.00612</t>
  </si>
  <si>
    <t>LITTLE NICK-GREAT ADVENTURES 3 -THE BEST FRIENDS OF THE WORLD!</t>
  </si>
  <si>
    <t>BZ.XP.00611</t>
  </si>
  <si>
    <t>O ΜΙΚΡΟΣ ΝΙΚΟΛΑΣ - ΒΙΒΛΙΟ ΔΡΑΣΤΗΡΙΟΤΗΤΩΝ-ΠΑΙΧΝΙΔΙΑ ΓΙΑ ΤΟ ΔΙΑΛΕΙΜΜΑ</t>
  </si>
  <si>
    <t>LITTLE NICK-ACTIVITY BOOK-GAMES FOR THE RECESS</t>
  </si>
  <si>
    <t>13x16cm</t>
  </si>
  <si>
    <t>ΜΑΓΙΑ Η ΜΕΛΙΣΣΑ</t>
  </si>
  <si>
    <t>MAYA THE BEE</t>
  </si>
  <si>
    <t>BZ.XP.00615</t>
  </si>
  <si>
    <t>ΜΑΓΙΑ Η ΜΕΛΙΣΣΑ 1-Η ΠΙΟ ΓΛΥΚΙΑ ΜΕΛΙΣΣΟΥΛΑ</t>
  </si>
  <si>
    <t>ΜΑΥΑ ΤΗΕ ΒΕΕ 1 - THE SWEETEST LITTLE BEE</t>
  </si>
  <si>
    <t>BZ.XP.00616</t>
  </si>
  <si>
    <t>ΜΑΓΙΑ Η ΜΕΛΙΣΣΑ 2-ΜΙΑ ΑΠΙΘΑΝΗ ΑΠΟΣΤΟΛΗ</t>
  </si>
  <si>
    <t>MAYA THE BEE 2 - AN AMAZING MISSION</t>
  </si>
  <si>
    <t>BZ.XP.00617</t>
  </si>
  <si>
    <t>ΜΑΓΙΑ Η ΜΕΛΙΣΣΑ-ΧΡΩΜΟΣΕΛΙΔΕΣ ΜΕ ΑΥΤΟΚΟΛΛΗΤΑ (Νο 40)-Η ΠΙΟ ΚΑΛΗ ΠΑΡΕΑ</t>
  </si>
  <si>
    <t>ΜΑΥΑ ΤΗΕ ΒΕΕ-COLORING BOOK WITH STICKERS (No 40)-THE BEST COMPANY</t>
  </si>
  <si>
    <t>BZ.XP.00610</t>
  </si>
  <si>
    <t>BZ.XP.00604</t>
  </si>
  <si>
    <t>20,5x19 cm</t>
  </si>
  <si>
    <t>BZ.XP.00605</t>
  </si>
  <si>
    <t>BZ.XP.00606</t>
  </si>
  <si>
    <t>BZ.XP.00607</t>
  </si>
  <si>
    <t>BZ.XP.00634</t>
  </si>
  <si>
    <t>ΜΙΚΡΑ ΚΛΑΣΙΚΑ Νο11-ΟΛΙΒΕΡ ΤΟΥΙΣΤ</t>
  </si>
  <si>
    <t>LITTLE CLASSICS 11-OLIVER TWIST</t>
  </si>
  <si>
    <t>ΚΑΡΟΛΟΣ ΝΤΙΚΕΝΣ</t>
  </si>
  <si>
    <t>BZ.XP.00635</t>
  </si>
  <si>
    <t>ΜΙΚΡΑ ΚΛΑΣΙΚΑ Νο12-ΠΟΛΥΑΝΝΑ</t>
  </si>
  <si>
    <t>LITTLE CLASSICS 12-POLLYANNA</t>
  </si>
  <si>
    <t>ΕΛΕΑΝΟΡ ΠΟΡΤΕΡ</t>
  </si>
  <si>
    <t>BZ.XP.00608</t>
  </si>
  <si>
    <t>BZ.XP.00609</t>
  </si>
  <si>
    <t>ΡΟΜΠΕΡΤ ΛΟΥΙΣ ΣΤΙΒΕΝΣΟΝ</t>
  </si>
  <si>
    <t>BZ.XP.00643</t>
  </si>
  <si>
    <t>ΜΙΚΡΟΙ ΚΥΡΙΟΙ ΜΙΚΡΕΣ ΚΥΡΙΕΣ-ΠΑΙΖΩ &amp; ΔΙΑΒΑΖΩ-ΠΕΙΡΑΤΕΣ ΣΕ ΔΡΑΣΗ</t>
  </si>
  <si>
    <t>MR MEN LITTLE MISS-ACTIVITY KIT-PIRATES IN ACTION</t>
  </si>
  <si>
    <t>BZ.XP.00644</t>
  </si>
  <si>
    <t>ΜΙΚΡΟΙ ΚΥΡΙΟΙ ΜΙΚΡΕΣ ΚΥΡΙΕΣ-ΠΑΙΖΩ &amp; ΔΙΑΒΑΖΩ-ΧΑΡΟΥΜΕΝΕΣ ΠΡΙΓΚΙΠΙΣΣΕΣ</t>
  </si>
  <si>
    <t>MR MEN LITTLE MISS-ACTIVITY KIT-HAPPY PRINCESSES</t>
  </si>
  <si>
    <t>BZ.XP.00641</t>
  </si>
  <si>
    <t>BARBIE DREAMTOPIA-ΠΑΙΖΩ &amp; ΔΙΑΒΑΖΩ-ΠΑΡΑΜΥΘΕΝΙΟΣ ΚΟΣΜΟΣ</t>
  </si>
  <si>
    <t>BARBIE DREAMTOPIA-ACTIVITY KIT-WONDER WORLD</t>
  </si>
  <si>
    <t>BZ.XP.00642</t>
  </si>
  <si>
    <t>ΣΤΡΟΥΜΦΑΚΙΑ-ΠΑΙΖΩ &amp; ΔΙΑΒΑΖΩ</t>
  </si>
  <si>
    <t>THE SMURFS-ACTIVITY KIT</t>
  </si>
  <si>
    <t>BZ.XP.00645</t>
  </si>
  <si>
    <t>ENCHANTIMALS-ΠΑΙΖΩ &amp; ΔΙΑΒΑΖΩ</t>
  </si>
  <si>
    <t>ENCHANTIMALS-ACTIVITY KIT</t>
  </si>
  <si>
    <t>HP.ST.B.0001</t>
  </si>
  <si>
    <t>ΒΙΒΛΙΟ &amp; ΣΦΡΑΓΙΔΑΚΙΑ-ΟΙ ΜΙΚΡΟΙ ΚΥΡΙΟΙ ΠΑΙΖΟΥΝ ΜΕ ΤΑ ΣΦΡΑΓΙΔΑΚΙΑ</t>
  </si>
  <si>
    <t xml:space="preserve">ΒΟΟΚ &amp; STAMPERS-MR MEN </t>
  </si>
  <si>
    <t>HP.ST.B.0002</t>
  </si>
  <si>
    <t>ΒΙΒΛΙΟ &amp; ΣΦΡΑΓΙΔΑΚΙΑ-ΟΙ ΜΙΚΡΕΣ ΚΥΡΙΕΣ ΔΙΑΣΚΕΔΑΖΟΥΝ ΜΕ ΤΑ ΣΦΡΑΓΙΔΑΚΙΑ</t>
  </si>
  <si>
    <t>ΒΟΟΚ &amp; STAMPERS-LITTLE MISS</t>
  </si>
  <si>
    <t>BZ.XP.00632</t>
  </si>
  <si>
    <t>ΤΟ ΜΥΣΤΙΚΟ ΤΗΣ ΑΛΚΥΟΝΗΣ</t>
  </si>
  <si>
    <t>STELIOS STYLIANOU-ALKYONI'S SECRET</t>
  </si>
  <si>
    <t>BZ.XP.00631</t>
  </si>
  <si>
    <t>ΟΧΙ ΠΙΑ ΣΕΞ, ΜΟΝΟ ΦΙΛΟΙ (ΝΕΑ ΕΚΔΟΣΗ)</t>
  </si>
  <si>
    <t>KATERINA TSEMPERLIDOU-NO MORE SEX, JUST FRIENDS (NEW EDITION)</t>
  </si>
  <si>
    <t>BZ.XP.00633</t>
  </si>
  <si>
    <t>ABSOLUTE PROOF - Η ΑΠΟΛΥΤΗ ΑΠΟΔΕΙΞΗ</t>
  </si>
  <si>
    <t>PETER JAMES-ABSOLUTE PROOF</t>
  </si>
  <si>
    <t>BZ.XP.00621</t>
  </si>
  <si>
    <t>ΜΙΚΡΟΙ ΚΥΡΙΟΙ ΜΙΚΡΕΣ ΚΥΡΙΕΣ-ΟΙ ΜΙΚΡΟΙ ΚΥΡΙΟΙ ΚΑΙ ΤΟ ΧΡΙΣΤΟΥΓΕΝΝΙΑΤΙΚΟ ΔΕΝΤΡΟ</t>
  </si>
  <si>
    <t>MR.MEN LITTLE MISS - MR. MEN AND THE CHRISTMAS TREE</t>
  </si>
  <si>
    <t>BZ.XP.00622</t>
  </si>
  <si>
    <t>ΜΙΚΡΟΙ ΚΥΡΙΟΙ ΜΙΚΡΕΣ ΚΥΡΙΕΣ-ΟΙ ΜΙΚΡΟΙ ΚΥΡΙΟΙ ΚΑΙ ΤΑ ΗΣΥΧΑ ΧΡΙΣΤΟΥΓΕΝΝΑ</t>
  </si>
  <si>
    <t>MR.MEN LITTLE MISS - MR. MEN AND THE QUIET CHRISTMAS</t>
  </si>
  <si>
    <t>BZ.XP.00619</t>
  </si>
  <si>
    <t>ΜΙΚΡΟΙ ΚΥΡΙΟΙ ΜΙΚΡΕΣ ΚΥΡΙΕΣ-ΔΙΑΒΑΖΩ ΚΑΙ ΧΡΩΜΑΤΙΖΩ 1-ΧΙΟΝΙΣΜΕΝΑ ΧΡΙΣΤΟΥΓΕΝΝΑ</t>
  </si>
  <si>
    <t>MR. MEN LITTLE MISS-COPY COLORING BOOK 1-SNOWY CHRISTMAS</t>
  </si>
  <si>
    <t>BZ.XP.00620</t>
  </si>
  <si>
    <t>ΜΙΚΡΟΙ ΚΥΡΙΟΙ ΜΙΚΡΕΣ ΚΥΡΙΕΣ-ΒΙΒΛΙΟ ΔΡΑΣΤΗΡΙΟΤΗΤΩΝ-ΓΡΑΜΜΑ ΣΤΟΝ ΑΪ-ΒΑΣΙΛΗ</t>
  </si>
  <si>
    <t>MR. MEN LITTLE MISS-CHRISTMAS ACTIVITY BOOK-LETTER TO SANTA CLAUS</t>
  </si>
  <si>
    <t>BZ.XP.00623</t>
  </si>
  <si>
    <t>ΣΤΡΟΥΜΦΑΚΙΑ 3 - ΤΟ ΘΑΥΜΑ ΤΩΝ ΧΡΙΣΤΟΥΓΕΝΝΩΝ</t>
  </si>
  <si>
    <t>THE SMURFS 3 - A CHRISTMAS MIRACLE</t>
  </si>
  <si>
    <t>BZ.XP.00624</t>
  </si>
  <si>
    <t>ΣΤΡΟΥΜΦΑΚΙΑ- ΧΡΩΜΟΣΕΛΙΔΕΣ ΜΕ ΑΥΤΟΚΟΛΛΗΤΑ (Νο 42)-ΧΡΙΣΤΟΥΓΕΝΝΑ ΣΤΟ ΣΤΡΟΥΜΦΟΧΩΡΙΟ</t>
  </si>
  <si>
    <t>THE SMURFS-COLORING BOOK WITH STICKERS (No 42)-CHRISTMAS AT THE SMURFVILLAGE</t>
  </si>
  <si>
    <t>BZ.XP.00626</t>
  </si>
  <si>
    <t>BARBIE DREAMHOUSE ADVENTURES-ΣΟΥΠΕΡ ΧΡΩΜΟΣΕΛΙΔΕΣ ΜΕ ΑΥΤΟΚΟΛΛΗΤΑ (Νο 43)-ΟΝΕΙΡΕΜΕΝΑ ΧΡΙΣΤΟΥΓΕΝΝΑ!</t>
  </si>
  <si>
    <t>BARBIE DREAMHOUSE ADVENTURES-SUPER COLORING BOOK WITH STICKERS (No 43)-CHRISTMAS MADE OF DREAMS</t>
  </si>
  <si>
    <t>BZ.XP.00648</t>
  </si>
  <si>
    <t>ΕΝCHANTIMALS-ΧΡΩΜΟΣΕΛΙΔΕΣ ΜΕ ΑΥΤΟΚΟΛΛΗΤΑ (Νο 44)-ΤΑ ΠΙΟ ΜΑΓΙΚΑ ΧΡΙΣΤΟΥΓΕΝΝΑ</t>
  </si>
  <si>
    <t>ENCHANTIMALS-COLORING BOOK WITH STICKERS (No 44)-MAGIC CHRISTMAS</t>
  </si>
  <si>
    <t>BZ.XP.00625</t>
  </si>
  <si>
    <t>Ο ΜΙΚΡΟΣ ΝΙΚΟΛΑΣ - ΧΡΙΣΤΟΥΓΕΝΝΑ ΓΙΑ ΓΕΛΙΑ!</t>
  </si>
  <si>
    <t>LITTLE NICK-FUNNY CHRISTMAS</t>
  </si>
  <si>
    <t>HP.KCP.0005</t>
  </si>
  <si>
    <t>ΜΠΡΕΛΟΚ PVC - ΣΤΡΟΥΜΦΑΚΙΑ/ΜΠΑΜΠΑΣΤΡΟΥΜΦ</t>
  </si>
  <si>
    <t>KEYCHAIN PVC - THE SMURFS/PAPA SMURF</t>
  </si>
  <si>
    <t>HP.KCP.0006</t>
  </si>
  <si>
    <t>ΜΠΡΕΛΟΚ PVC - ΣΤΡΟΥΜΦΑΚΙΑ/ΣΤΡΟΥΜΦΑΚΙ</t>
  </si>
  <si>
    <t>KEYCHAIN PVC - THE SMURFS/SMURF</t>
  </si>
  <si>
    <t>HP.KCP.0007</t>
  </si>
  <si>
    <t>ΜΠΡΕΛΟΚ PVC - ΣΤΡΟΥΜΦΑΚΙΑ/ΣΤΡΟΥΜΦΙΤΑ</t>
  </si>
  <si>
    <t>KEYCHAIN PVC - THE SMURFS/SMURFETTE</t>
  </si>
  <si>
    <t>HP.GR.C.0001</t>
  </si>
  <si>
    <t>ΕΥΧΕΤΗΡΙΑ ΚΑΡΤΑ - ΓΕΝΝΗΣΗ ΑΓΟΡΙ/ΕΛΕΦΑΝΤΑΚΙ</t>
  </si>
  <si>
    <t xml:space="preserve">GREETING CARD - BABY BOY/ELEPHANT </t>
  </si>
  <si>
    <t>5206021075002            </t>
  </si>
  <si>
    <t>HP.GR.C.0002</t>
  </si>
  <si>
    <t xml:space="preserve">ΕΥΧΕΤΗΡΙΑ ΚΑΡΤΑ - ΓΕΝΝΗΣΗ ΚΟΡΙΤΣΙ/ΖΕΒΡΑ </t>
  </si>
  <si>
    <t xml:space="preserve">GREETING CARD - BABY GIRL/ZEBRA </t>
  </si>
  <si>
    <t>5206021075019    </t>
  </si>
  <si>
    <t>HP.GR.C.0003</t>
  </si>
  <si>
    <t>ΕΥΧΕΤΗΡΙΑ ΚΑΡΤΑ - ΒΑΠΤΙΣΗ ΑΓΟΡΙ/ΑΕΡΟΣΤΑΤΟ</t>
  </si>
  <si>
    <t>GREETING CARD - BAPTISM BOY/AEROSTAT</t>
  </si>
  <si>
    <t>5206021075026    </t>
  </si>
  <si>
    <t>HP.GR.C.0004</t>
  </si>
  <si>
    <t>ΕΥΧΕΤΗΡΙΑ ΚΑΡΤΑ - ΒΑΠΤΙΣΗ ΚΟΡΙΤΣΙ/ΑΕΡΟΣΤΑΤΟ</t>
  </si>
  <si>
    <t>GREETING CARD - BAPTISM GIRL/AEROSTAT</t>
  </si>
  <si>
    <t>5206021075033   </t>
  </si>
  <si>
    <t>HP.GR.C.0005</t>
  </si>
  <si>
    <t>ΕΥΧΕΤΗΡΙΑ ΚΑΡΤΑ - ΓΕΝΕΘΛΙΑ/ΠΕΙΡΑΤΗΣ</t>
  </si>
  <si>
    <t>GREETING CARD - BIRTHDAY/PIRATE</t>
  </si>
  <si>
    <t>5206021075040    </t>
  </si>
  <si>
    <t>HP.GR.C.0006</t>
  </si>
  <si>
    <t>ΕΥΧΕΤΗΡΙΑ ΚΑΡΤΑ - ΓΕΝΕΘΛΙΑ/ΓΟΡΓΟΝΑ</t>
  </si>
  <si>
    <t xml:space="preserve">GREETING CARD - BIRTHDAY/MERMAID </t>
  </si>
  <si>
    <t>5206021075057     </t>
  </si>
  <si>
    <t>HP.GR.C.0007</t>
  </si>
  <si>
    <t>ΕΥΧΕΤΗΡΙΑ ΚΑΡΤΑ - ΧΡΟΝΙΑ ΠΟΛΛΑ ΠΑΙΔΙΚΟ/ΤΣΙΡΚΟ</t>
  </si>
  <si>
    <t xml:space="preserve">GREETING CARD - BIRTHDAY KIDS/CIRCUS </t>
  </si>
  <si>
    <t>5206021075064    </t>
  </si>
  <si>
    <t>HP.GR.C.0008</t>
  </si>
  <si>
    <t xml:space="preserve">ΕΥΧΕΤΗΡΙΑ ΚΑΡΤΑ - ΧΡΟΝΙΑ ΠΟΛΛΑ ΕΝΗΛΙΚΩΝ/ΠΟΔΗΛΑΤΟ </t>
  </si>
  <si>
    <t>GREETING CARD - BIRTHDAY ADULTS/BICYCLE</t>
  </si>
  <si>
    <t>5206021075071        </t>
  </si>
  <si>
    <t>HP.GR.C.0009</t>
  </si>
  <si>
    <t>ΕΥΧΕΤΗΡΙΑ ΚΑΡΤΑ - ΚΑΛΑ ΧΡΙΣΤΟΥΓΕΝΝΑ/ΧΙΟΝΑΝΘΡΩΠΟΣ</t>
  </si>
  <si>
    <t>GREETING CARD - MERRY CHRISTMAS/SNOWMAN</t>
  </si>
  <si>
    <t xml:space="preserve">5206021075088                </t>
  </si>
  <si>
    <t>HP.GR.C.0010</t>
  </si>
  <si>
    <t xml:space="preserve">ΕΥΧΕΤΗΡΙΑ ΚΑΡΤΑ - ΚΑΛΕΣ ΓΙΟΡΤΕΣ/ΧΡΙΣΤΟΥΓΕΝΝΙΑΤΙΚΟ ΔΕΝΤΡΟ </t>
  </si>
  <si>
    <t xml:space="preserve">GREETING CARD - HAPPY HOLIDAYS/CHRISTMAS TREE </t>
  </si>
  <si>
    <t xml:space="preserve">5206021075095              </t>
  </si>
  <si>
    <t>HP.GR.C.0011</t>
  </si>
  <si>
    <t xml:space="preserve">ΕΥΧΕΤΗΡΙΑ ΚΑΡΤΑ - ΓΑΜΟΣ/ΤΟΥΡΤΑ </t>
  </si>
  <si>
    <t xml:space="preserve">GREETING CARD - WEDDING/CAKE </t>
  </si>
  <si>
    <t>5206021075101            </t>
  </si>
  <si>
    <t>HP.GR.C.0012</t>
  </si>
  <si>
    <t>ΕΥΧΕΤΗΡΙΑ ΚΑΡΤΑ - ΓΑΜΟΣ/ΜΕ ΧΡΥΣΕΣ ΛΕΠΤΟΜΕΡΕΙΕΣ ΖΕΥΓΑΡΙ</t>
  </si>
  <si>
    <t>GREETING CARD - WEDDING/WITH GOLD DETAILS COUPLE</t>
  </si>
  <si>
    <t xml:space="preserve">5206021075118              </t>
  </si>
  <si>
    <t>HP.GR.C.0015</t>
  </si>
  <si>
    <t>ΕΥΧΕΤΗΡΙΑ ΚΑΡΤΑ - ΓΕΝΕΘΛΙΑ/Ο ΚΥΡΙΟΣ ΓΑΡΓΑΛΙΤΣΑΣ</t>
  </si>
  <si>
    <t>GREETING CARD - BIRTHDAY/MR TICKLE</t>
  </si>
  <si>
    <t>HP.GR.C.0016</t>
  </si>
  <si>
    <t>ΕΥΧΕΤΗΡΙΑ ΚΑΡΤΑ - ΓΕΝΕΘΛΙΑ/Η ΚΥΡΙΑ ΓΕΛΑΣΤΟΥΛΑ</t>
  </si>
  <si>
    <t>GREETING CARD - BIRTHDAY/LITTLE MISS SUNSHINE</t>
  </si>
  <si>
    <t>HP.GR.C.0017</t>
  </si>
  <si>
    <t xml:space="preserve">ΕΥΧΕΤΗΡΙΑ ΚΑΡΤΑ - ΒΑΠΤΙΣΗ ΚΟΡΙΤΣΙ/Η ΚΥΡΙΑ ΠΡΙΓΚΙΠΙΣΣΑ </t>
  </si>
  <si>
    <t>GREETING CARD - BAPTISM GIRL/LITTLE MISS PRINCESS</t>
  </si>
  <si>
    <t>HP.GR.C.0018</t>
  </si>
  <si>
    <t>ΕΥΧΕΤΗΡΙΑ ΚΑΡΤΑ - ΒΑΠΤΙΣΗ ΑΓΟΡΙ/Ο ΚΥΡΙΟΣ ΧΑΡΟΥΜΕΝΟΣ</t>
  </si>
  <si>
    <t xml:space="preserve">GREETING CARD - BAPTISM BOY/MR HAPPY </t>
  </si>
  <si>
    <t>HP.GR.C.0019</t>
  </si>
  <si>
    <t xml:space="preserve">ΕΥΧΕΤΗΡΙΑ ΚΑΡΤΑ - ΓΕΝΝΗΣΗ ΑΓΟΡΙ/Ο ΚΥΡΙΟΣ ΔΥΝΑΤΟΣ </t>
  </si>
  <si>
    <t>GREETING CARD - BABY BOY/MR STRONG</t>
  </si>
  <si>
    <t>HP.GR.C.0020</t>
  </si>
  <si>
    <t>ΕΥΧΕΤΗΡΙΑ ΚΑΡΤΑ - ΓΕΝΝΗΣΗ ΚΟΡΙΤΣΙ/Η ΚΥΡΙΑ ΤΥΧΕΡΟΥΛΑ</t>
  </si>
  <si>
    <t>GREETING CARD - BABY GIRL/LITTLE MISS LUCKY</t>
  </si>
  <si>
    <t>HP.GR.C.0021</t>
  </si>
  <si>
    <t>ΕΥΧΕΤΗΡΙΑ ΚΑΡΤΑ - ΧΡΟΝΙΑ ΠΟΛΛΑ/Ο ΚΥΡΙΟΣ ΓΙΟΡΤΟΥΛΗΣ</t>
  </si>
  <si>
    <t xml:space="preserve">GREETING CARD - BIRTHDAY/MR BIRTHDAY </t>
  </si>
  <si>
    <t>HP.GR.C.0022</t>
  </si>
  <si>
    <t>ΕΥΧΕΤΗΡΙΑ ΚΑΡΤΑ - ΧΡΟΝΙΑ ΠΟΛΛΑ/Η ΚΥΡΙΑ ΓΙΟΡΤΕΝΙΑ</t>
  </si>
  <si>
    <t>GREETING CARD - BIRTHDAY/LITTLE MISS BIRTHDAY</t>
  </si>
  <si>
    <t>HP.GR.C.0023</t>
  </si>
  <si>
    <t>ΕΥΧΕΤΗΡΙΑ ΚΑΡΤΑ - ΚΑΛΕΣ ΓΙΟΡΤΕΣ/ΜΙΚΡΟΙ ΚΥΡΙΟΙ ΜΙΚΡΕΣ ΚΥΡΙΕΣ</t>
  </si>
  <si>
    <t>GREETING CARD - HAPPY HOLIDAYS /MR MEN LITTLE MISS</t>
  </si>
  <si>
    <t>HP.GR.C.0024</t>
  </si>
  <si>
    <t>ΕΥΧΕΤΗΡΙΑ ΚΑΡΤΑ - ΚΑΛΑ ΧΡΙΣΤΟΥΓΕΝΝΑ/ΜΙΚΡΟΙ ΚΥΡΙΟΙ ΜΙΚΡΕΣ ΚΥΡΙΕΣ</t>
  </si>
  <si>
    <t>GREETING CARD - MERRY CHRISTMAS/MR MEN LITTLE MISS</t>
  </si>
  <si>
    <t>ΛΟΥΤΡΙΝΑ ΚΟΥΚΛΑΚΙΑ</t>
  </si>
  <si>
    <t>PLUSH TOYS</t>
  </si>
  <si>
    <t>HP.PT.0001</t>
  </si>
  <si>
    <t>ΛΟΥΤΡΙΝΟ 12cm - ΜΙΚΡΟΙ ΚΥΡΙΟΙ ΜΙΚΡΕΣ ΚΥΡΙΕΣ/Η ΚΥΡΙΑ ΑΓΚΑΛΙΤΣΑ</t>
  </si>
  <si>
    <t>PLUSH 12cm - MR MEN LITTLE MISS/LITTLE MISS HUG</t>
  </si>
  <si>
    <t>HP.PT.0002</t>
  </si>
  <si>
    <t>ΛΟΥΤΡΙΝΟ 12cm - ΜΙΚΡΟΙ ΚΥΡΙΟΙ ΜΙΚΡΕΣ ΚΥΡΙΕΣ/Η ΚΥΡΙΑ ΓΕΛΑΣΤΟΥΛΑ</t>
  </si>
  <si>
    <t>PLUSH 12cm - MR MEN LITTLE MISS/LITTLE MISS SUNSHINE</t>
  </si>
  <si>
    <t>HP.PT.0003</t>
  </si>
  <si>
    <t>ΛΟΥΤΡΙΝΟ 12cm - ΜΙΚΡΟΙ ΚΥΡΙΟΙ ΜΙΚΡΕΣ ΚΥΡΙΕΣ/Η ΚΥΡΙΑ ΠΡΙΓΚΙΠΙΣΣΑ</t>
  </si>
  <si>
    <t>PLUSH 12cm - MR MEN LITTLE MISS/LITTLE MISS PRINCESS</t>
  </si>
  <si>
    <t>HP.PT.0004</t>
  </si>
  <si>
    <t>ΛΟΥΤΡΙΝΟ 12cm - ΜΙΚΡΟΙ ΚΥΡΙΟΙ ΜΙΚΡΕΣ ΚΥΡΙΕΣ/Ο ΚΥΡΙΟΣ ΔΥΝΑΤΟΣ</t>
  </si>
  <si>
    <t>PLUSH 12cm - MR MEN LITTLE MISS/MR STRONG</t>
  </si>
  <si>
    <t>HP.PT.0005</t>
  </si>
  <si>
    <t>ΛΟΥΤΡΙΝΟ 12cm - ΜΙΚΡΟΙ ΚΥΡΙΟΙ ΜΙΚΡΕΣ ΚΥΡΙΕΣ/Ο ΚΥΡΙΟΣ ΣΚΟΥΝΤΟΥΦΛΗΣ</t>
  </si>
  <si>
    <t>PLUSH 12cm - MR MEN LITTLE MISS/MR BUMP</t>
  </si>
  <si>
    <t>HP.PT.0006</t>
  </si>
  <si>
    <t xml:space="preserve">ΛΟΥΤΡΙΝΟ 12cm - ΜΙΚΡΟΙ ΚΥΡΙΟΙ ΜΙΚΡΕΣ ΚΥΡΙΕΣ/Ο ΚΥΡΙΟΣ ΧΑΡΟΥΜΕΝΟΣ </t>
  </si>
  <si>
    <t>PLUSH 12cm - MR MEN LITTLE MISS/MR HAPPY</t>
  </si>
  <si>
    <t>ΚΑΘΡΕΦΤΑΚΙΑ</t>
  </si>
  <si>
    <t>COSMETIC MIRRORS</t>
  </si>
  <si>
    <t>HP.CM.0001</t>
  </si>
  <si>
    <t>ΚΑΘΡΕΦΤΑΚΙΑ - ΜΙΚΡΕΣ ΚΥΡΙΕΣ (3 ΣΧΕΔΙΑ)</t>
  </si>
  <si>
    <t>COSMETIC MIRRORS - LITTLE MISS (3 DESIGNS)</t>
  </si>
  <si>
    <t>ODT771</t>
  </si>
  <si>
    <t>2020 - 2021</t>
  </si>
  <si>
    <t>ODT772</t>
  </si>
  <si>
    <t>ODT773</t>
  </si>
  <si>
    <t>ODT770</t>
  </si>
  <si>
    <t>3rd  |  2019-2020</t>
  </si>
  <si>
    <t>BZ.XP.00628</t>
  </si>
  <si>
    <t>FISHER PRICE-ΒΙΒΛΙΟ ΑΦΗΣ-ΤΡΑΓΟΥΔΑΚΙΑ ΓΙΑ ΜΩΡΑΚΙΑ</t>
  </si>
  <si>
    <t>FISHER PRICE -FOLLOW ME BOARDS-BABY SONGS</t>
  </si>
  <si>
    <t>ΙΑΝΟΥΑΡΙΟΣ 2020</t>
  </si>
  <si>
    <t>BZ.XP.00630</t>
  </si>
  <si>
    <t>FISHER PRICE-ΜΕ ΠΑΝΙΝΗ ΔΑΧΤΥΛΟΚΟΥΚΛΙΤΣΑ 2-ΠΑΡΤΙ ΣΤΗ ΖΟΥΓΚΛΑ</t>
  </si>
  <si>
    <t>FISHER PRICE-FINGER PUPPET FUN 2-JUNGLE PARTY</t>
  </si>
  <si>
    <t>ΜΙΚΡΟΙ ΚΥΡΙΟΙ - ΜΙΚΡΕΣ ΚΥΡΙΕΣ - Αυτοκολλητάκια</t>
  </si>
  <si>
    <t>BZ.XP.00662</t>
  </si>
  <si>
    <t>ΜΙΚΡΟΙ ΚΥΡΙΟΙ ΜΙΚΡΕΣ ΚΥΡΙΕΣ-ΑΥΤΟΚΟΛΛΗΤΑΚΙΑ 1: Ο ΚΥΡΙΟΣ ΔΥΝΑΤΟΣ</t>
  </si>
  <si>
    <t>MR.MEN LITTLE MISS-STICKERS 1: MR. STRONG</t>
  </si>
  <si>
    <t>24x22cm</t>
  </si>
  <si>
    <t>BZ.XP.00663</t>
  </si>
  <si>
    <t>BZ.XP.00664</t>
  </si>
  <si>
    <t>BZ.XP.00665</t>
  </si>
  <si>
    <t>ΜΙΚΡΟΙ ΚΥΡΙΟΙ ΜΙΚΡΕΣ ΚΥΡΙΕΣ-ΑΥΤΟΚΟΛΛΗΤΑΚΙΑ 4: Η ΚΥΡΙΑ ΓΕΛΑΣΤΟΥΛΑ</t>
  </si>
  <si>
    <t>BZ.XP.00666</t>
  </si>
  <si>
    <t>ΜΙΚΡΟΙ ΚΥΡΙΟΙ ΜΙΚΡΕΣ ΚΥΡΙΕΣ-ΑΥΤΟΚΟΛΛΗΤΑΚΙΑ 5: Η ΚΥΡΙΑ ΑΓΚΑΛΙΤΣΑ</t>
  </si>
  <si>
    <t>BZ.XP.00667</t>
  </si>
  <si>
    <t>ΜΙΚΡΟΙ ΚΥΡΙΟΙ ΜΙΚΡΕΣ ΚΥΡΙΕΣ-ΑΥΤΟΚΟΛΛΗΤΑΚΙΑ 6: Η ΚΥΡΙΑ ΠΡΙΓΚΙΠΙΣΣΑ</t>
  </si>
  <si>
    <t>MR.MEN LITTLE MISS-STICKERS 6: LITTLE MISS PRINCESS</t>
  </si>
  <si>
    <t>GORMITI</t>
  </si>
  <si>
    <t>BZ.XP.00669</t>
  </si>
  <si>
    <t>GORMITI-ΧΡΩΜΟΣΕΛΙΔΕΣ Νο 46: Ο ΘΡΥΛΟΣ ΖΩΝΤΑΝΕΥΕΙ</t>
  </si>
  <si>
    <t>GORMITI-COLORING BOOK No 46-LEGEND COMES TO LIFE</t>
  </si>
  <si>
    <t>BZ.XP.00670</t>
  </si>
  <si>
    <t>GORMITI-ΧΡΩΜΟΣΕΛΙΔΕΣ ΜΕ ΑΥΤΟΚΟΛΛΗΤΑ Νο 47: Η ΠΕΡΙΠΕΤΕΙΑ ΞΕΚΙΝΑ!</t>
  </si>
  <si>
    <t>GORMITI-COLORING BOOK WITH STICKERS No 47-THE ADVENTURE BEGINS</t>
  </si>
  <si>
    <t>ΜΙΚΡΟΙ ΝΙΚΗΤΕΣ</t>
  </si>
  <si>
    <t>LITTLE WINNERS</t>
  </si>
  <si>
    <t>BZ.XP.00658</t>
  </si>
  <si>
    <t>ΜΙΚΡΟΙ ΝΙΚΗΤΕΣ 1: ΚΛΕΙΝΩ ΤΟ ΚΙΝΗΤΟ</t>
  </si>
  <si>
    <t>LITTLE WINNERS 1: SWICH OFF THE MOBILE</t>
  </si>
  <si>
    <t>9789606213861  </t>
  </si>
  <si>
    <t>ELISENDA ROCA</t>
  </si>
  <si>
    <t>14,5x19cm</t>
  </si>
  <si>
    <t>BZ.XP.00659</t>
  </si>
  <si>
    <t>ΜΙΚΡΟΙ ΝΙΚΗΤΕΣ 2: ΓΕΙΑ ΣΑΣ, ΕΥΧΑΡΙΣΤΩ, ΑΝΤΙΟ</t>
  </si>
  <si>
    <t>LITTLE WINNERS 2: HELLO, THANKS, GOODBYE!</t>
  </si>
  <si>
    <t>BZ.XP.00660</t>
  </si>
  <si>
    <t>ΜΙΚΡΟΙ ΝΙΚΗΤΕΣ 3: ΔΕΝ ΕΙΜΑΣΤΕ ΤΑ 3 ΓΟΥΡΟΥΝΑΚΙΑ!</t>
  </si>
  <si>
    <t>LITTLE WINNERS 3: WE ARE NOT THE 3 LITTLE PIGS!</t>
  </si>
  <si>
    <t>BZ.XP.00661</t>
  </si>
  <si>
    <t>ΜΙΚΡΟΙ ΝΙΚΗΤΕΣ 4: ΑΝΤΙΟ ΕΦΙΑΛΤΕΣ!</t>
  </si>
  <si>
    <t>LITTLE WINNERS 4: GOODBYE NIGHTMARES!</t>
  </si>
  <si>
    <t>BZ.XP.00657</t>
  </si>
  <si>
    <t>ΜΙΑ ΟΙΚΟΓΕΝΕΙΑ, ΤΡΙΑ ΕΠΙΘΕΤΑ</t>
  </si>
  <si>
    <t>ONE FAMILY, THREE SURNAMES</t>
  </si>
  <si>
    <t>DISORDINARY FAMILY</t>
  </si>
  <si>
    <t>24Χ29cm</t>
  </si>
  <si>
    <t>ΚΛΑΣΙΚΑ ΕΙΚΟΝΟΓΡΑΦΗΜΕΝΑ ΒΙΒΛΙΑ</t>
  </si>
  <si>
    <t>CLASSIC PICTURE BOOKS</t>
  </si>
  <si>
    <t>BZ.XP.00653</t>
  </si>
  <si>
    <t>ΚΛΑΣΙΚΑ ΓΙΑ ΜΙΚΡΑ ΠΑΙΔΙΑ 1: Ο ΓΥΡΟΣ ΤΟΥ ΚΟΣΜΟΥ ΣΕ 80 ΗΜΕΡΕΣ</t>
  </si>
  <si>
    <t>CLASSICS FOR KIDS 1: AROUND THE WORLD IN 80 DAYS</t>
  </si>
  <si>
    <t>9789606214035  </t>
  </si>
  <si>
    <t>BZ.XP.00654</t>
  </si>
  <si>
    <t>ΚΛΑΣΙΚΑ ΓΙΑ ΜΙΚΡΑ ΠΑΙΔΙΑ 2: ΟΔΥΣΣΕΙΑ</t>
  </si>
  <si>
    <t>CLASSICS FOR KIDS 2: ODYSSEY</t>
  </si>
  <si>
    <t>BZ.XP.00655</t>
  </si>
  <si>
    <t>ΚΛΑΣΙΚΑ ΓΙΑ ΜΙΚΡΑ ΠΑΙΔΙΑ 3: ΔΟΝ ΚΙΧΩΤΗΣ</t>
  </si>
  <si>
    <t>CLASSICS FOR KIDS 3: DON QUIXOTE</t>
  </si>
  <si>
    <t>ΜΙΓΚΕΛ ΝΤΕ ΘΕΡΒΑΝΤΕΣ</t>
  </si>
  <si>
    <t>BZ.XP.00656</t>
  </si>
  <si>
    <t>ΚΛΑΣΙΚΑ ΓΙΑ ΜΙΚΡΑ ΠΑΙΔΙΑ 4: ΧΑΪΝΤΙ</t>
  </si>
  <si>
    <t>CLASSICS FOR KIDS 4: HEIDI</t>
  </si>
  <si>
    <t>9789606214059  </t>
  </si>
  <si>
    <t>ΓΙΟΧΑΝΑ ΣΠΙΡΙ</t>
  </si>
  <si>
    <t>BZ.XP.00668</t>
  </si>
  <si>
    <t>Ο ΜΑΓΟΣ ΤΟΥ ΟΖ</t>
  </si>
  <si>
    <t>THE WIZARD OF OZ</t>
  </si>
  <si>
    <t>STN144</t>
  </si>
  <si>
    <t>ΣΤΑΝΤ ΕΠΙΤΡΑΠΕΖΙΟ-ΜΙΚΡΟΙ ΚΥΡΙΟΙ ΜΙΚΡΕΣ ΚΥΡΙΕΣ - ΑΥΤΟΚΟΛΛΗΤΑΚΙΑ</t>
  </si>
  <si>
    <t>ΜΙΚΡΟΙ ΚΥΡΙΟΙ ΜΙΚΡΕΣ ΚΥΡΙΕΣ-ΑΥΤΟΚΟΛΛΗΤΑΚΙΑ 2: Ο ΚΥΡΙΟΣ ΣΚΟΥΝΤΟΥΦΛΗΣ</t>
  </si>
  <si>
    <t>MR.MEN LITTLE MISS-STICKERS 2: MR. BUMP</t>
  </si>
  <si>
    <t>ΜΙΚΡΟΙ ΚΥΡΙΟΙ ΜΙΚΡΕΣ ΚΥΡΙΕΣ-ΑΥΤΟΚΟΛΛΗΤΑΚΙΑ 3: Ο ΚΥΡΙΟΣ ΓΑΡΓΑΛΙΤΣΑΣ</t>
  </si>
  <si>
    <t>MR.MEN LITTLE MISS-STICKERS 3: MR. TICKLE</t>
  </si>
  <si>
    <t>BZ.XP.00674</t>
  </si>
  <si>
    <t>FISHER PRICE-ΤΟ ΠΡΩΤΟ ΛΕΥΚΩΜΑ ΤΟΥ ΜΩΡΟΥ ΜΑΣ-ΚΑΛΩΣΗΡΘΕΣ, ΑΓΟΡΑΚΙ</t>
  </si>
  <si>
    <t>FISHER PRICE - OUR BABY'S FIRST ALBUM-WELCOME BABY BOY</t>
  </si>
  <si>
    <t>ΜΑΡΤΙΟΣ 2020</t>
  </si>
  <si>
    <t>BZ.XP.00675</t>
  </si>
  <si>
    <t>FISHER PRICE-ΤΟ ΠΡΩΤΟ ΛΕΥΚΩΜΑ ΤΟΥ ΜΩΡΟΥ ΜΑΣ-ΚΑΛΩΣΗΡΘΕΣ, ΚΟΡΙΤΣΑΚΙ</t>
  </si>
  <si>
    <t>FISHER PRICE - OUR BABY'S FIRST ALBUM-WELCOME BABY GIRL</t>
  </si>
  <si>
    <t>BZ.XP.00672</t>
  </si>
  <si>
    <t>FISHER PRICE - ΧΡΩΜΟΣΕΛΙΔΕΣ ΜΕ ΑΥΤΟΚΟΛΛΗΤΑ (Νο 50)-ΜΙΚΡΟΙ ΣΟΥΠΕΡ ΗΡΩΕΣ</t>
  </si>
  <si>
    <t>FISHER PRICE - COLORING BOOK WITH STICKERS (Νο 50)-LITTLE SUPER HEROES</t>
  </si>
  <si>
    <t>9789606214660  </t>
  </si>
  <si>
    <t>BZ.XP.00681</t>
  </si>
  <si>
    <t>ΜΙΚΡΟΙ ΚΥΡΙΟΙ - ΜΑΓΙΚΑ ΠΑΡΑΜΥΘΙΑ 11-Η ΚΥΡΙΑ ΝΤΡΟΠΑΛΗ ΚΑΙ Η ΝΕΡΑΪΔΟΝΟΝΑ</t>
  </si>
  <si>
    <t>MR MEN LITTLE MISS-LITTLE MISS SHY AND THE FAIRY GODMOTHER</t>
  </si>
  <si>
    <t>BZ.XP.00682</t>
  </si>
  <si>
    <t>ΜΙΚΡΟΙ ΚΥΡΙΟΙ - ΑΠΙΘΑΝΕΣ ΠΕΡΙΠΕΤΕΙΕΣ 9-ΟΙ ΜΙΚΡΟΙ ΚΥΡΙΟΙ ΚΑΙ ΟΙ ΣΟΥΠΕΡ ΗΡΩΕΣ</t>
  </si>
  <si>
    <t>MR MEN LITTLE MISS-MR.MEN AND THE SUPER HEROES</t>
  </si>
  <si>
    <t>BZ.XP.00671</t>
  </si>
  <si>
    <t>LITTLE NICK-GREAT ADVENTURES 4 -THE BIG SECRET</t>
  </si>
  <si>
    <t>BZ.XP.00676</t>
  </si>
  <si>
    <t>ΤROLLS-ΟΙ ΕΥΧΟΥΛΗΔΕΣ-ΠΑΓΚΟΣΜΙΑ ΠΕΡΙΟΔΕΙΑ-ΤΟ ΒΙΒΛΙΟ ΤΗΣ ΤΑΙΝΙΑΣ</t>
  </si>
  <si>
    <t>TROLLS-WORLD TOUR-MOVIE TIE-IN</t>
  </si>
  <si>
    <t>BZ.XP.00677</t>
  </si>
  <si>
    <t>ΤROLLS-ΟΙ ΕΥΧΟΥΛΗΔΕΣ-ΠΑΓΚΟΣΜΙΑ ΠΕΡΙΟΔΕΙΑ-ΜΙΑ ΞΕΧΩΡΙΣΤΗ ΜΕΡΑ</t>
  </si>
  <si>
    <t>TROLLS-WORLD TOUR-A SPECIAL DAY</t>
  </si>
  <si>
    <t>BZ.XP.00679</t>
  </si>
  <si>
    <t>ΤROLLS-ΟΙ ΕΥΧΟΥΛΗΔΕΣ-ΠΑΓΚΟΣΜΙΑ ΠΕΡΙΟΔΕΙΑ-ΑΡΧΙΖΩ ΝΑ ΔΙΑΒΑΖΩ 15-ΈΝΑ ΑΠΙΘΑΝΟ ΠΑΡΤΙ</t>
  </si>
  <si>
    <t>TROLLS-WORLD TOUR-STARTING TO READ 15-A FANTASTIC PARTY</t>
  </si>
  <si>
    <t>16Χ20cm</t>
  </si>
  <si>
    <t>BZ.XP.00678</t>
  </si>
  <si>
    <t>ΤROLLS-ΟΙ ΕΥΧΟΥΛΗΔΕΣ-ΠΑΓΚΟΣΜΙΑ ΠΕΡΙΟΔΕΙΑ-ΧΡΩΜΟΣΕΛΙΔΕΣ ΜΕ ΑΥΤΟΚΟΛΛΗΤΑ No 48-ΕΥΧΟΥΛΗΔΕΣ, ΕΝΩΘΕΙΤΕ!</t>
  </si>
  <si>
    <t>TROLLS-WORLD TOUR-COLORING BOOK WITH STICKERS No 48-TROLLS, JOIN YOUR FORCES!</t>
  </si>
  <si>
    <t>BZ.XP.00680</t>
  </si>
  <si>
    <t>ΤROLLS-ΟΙ ΕΥΧΟΥΛΗΔΕΣ-ΠΑΓΚΟΣΜΙΑ ΠΕΡΙΟΔΕΙΑ-ΧΡΩΜΟΣΕΛΙΔΕΣ No 49-Η ΜΑΓΕΙΑ ΤΗΣ ΜΟΥΣΙΚΗΣ</t>
  </si>
  <si>
    <t>TROLLS-WORLD TOUR-COLORING BOOK WITH STICKERS No 49-THE MAGIC OF THE MUSIC</t>
  </si>
  <si>
    <t>BZ.XP.00686</t>
  </si>
  <si>
    <t>ΕΙΚΟΝΕΣ 5-ΤΟ ΑΝΘΡΩΠΙΝΟ ΣΩΜΑ</t>
  </si>
  <si>
    <t>BZ.XP.00687</t>
  </si>
  <si>
    <t>ΕΙΚΟΝΕΣ 6-Η ΜΟΥΣΙΚΗ</t>
  </si>
  <si>
    <t>BZ.XP.00684</t>
  </si>
  <si>
    <t>NIKOS MITOUSIS-FROM MEMORY TO HEART</t>
  </si>
  <si>
    <t>BZ.XP.00685</t>
  </si>
  <si>
    <t>Ο ΚΗΠΟΣ ΜΕ ΤΟΥΣ ΥΑΚΙΝΘΟΥΣ</t>
  </si>
  <si>
    <t>EVI FRIGANA-THE GARDEN WITH THE HYACINTHS</t>
  </si>
  <si>
    <t>ΕΥΗ ΦΡΥΓΑΝΑ</t>
  </si>
  <si>
    <t>BZ.XP.00683</t>
  </si>
  <si>
    <t>Η ΕΥΤΥΧΙΑ ΕΙΝΑΙ ΑΠΟΦΑΣΗ-NEA ΕΜΠΛΟΥΤΙΣΜΕΝΗ ΕΚΔΟΣΗ</t>
  </si>
  <si>
    <t>KATERINA TSEMPELRIDOU-HAPINESS IS A DECISION-NEW EDITION</t>
  </si>
  <si>
    <t>Π.Λ.Τ. ANA TMX
R.R.P. PER PCS</t>
  </si>
  <si>
    <t xml:space="preserve"> Jun 2019</t>
  </si>
  <si>
    <t>2nd |  Jul 2019</t>
  </si>
  <si>
    <t>4th |  Jun 2019</t>
  </si>
  <si>
    <t>14th  |  Dec 2019</t>
  </si>
  <si>
    <t>5th  |  Mar 2020</t>
  </si>
  <si>
    <t>4th  |  May 2020</t>
  </si>
  <si>
    <t>2nd  |  Mar 2020</t>
  </si>
  <si>
    <t>9th  |  Mar 2020</t>
  </si>
  <si>
    <t>14th  |  Mar 2020</t>
  </si>
  <si>
    <t>7th  |  Mar 2020</t>
  </si>
  <si>
    <t>3rd  |  Mar 2020</t>
  </si>
  <si>
    <t>XRA5110</t>
  </si>
  <si>
    <t>Κάρπαθος Γαλλικά</t>
  </si>
  <si>
    <t>Karpathos FR</t>
  </si>
  <si>
    <t>1st  |  May 2019</t>
  </si>
  <si>
    <t>BZ.XP.T.2205</t>
  </si>
  <si>
    <t>ΑΝΑΚΑΛΥΠΤΩ ΤΗΝ ΕΛΛΑΔΑ-ΙΤΑΛΙΚΑ</t>
  </si>
  <si>
    <t>DISCOVERING GREECE-ITALIAN</t>
  </si>
  <si>
    <t>BZ.XP.T.2401</t>
  </si>
  <si>
    <t>ΑΝΑΚΑΛΥΠΤΩ-ΡΟΔΟΣ-ΕΛΛΗΝΙΚΑ</t>
  </si>
  <si>
    <t>DISCOVERING RHODES-GREEK</t>
  </si>
  <si>
    <t>BZ.XP.T.2402</t>
  </si>
  <si>
    <t>ΑΝΑΚΑΛΥΠΤΩ-ΡΟΔΟΣ-ΑΓΓΛΙΚΑ</t>
  </si>
  <si>
    <t>DISCOVERING RHODES-ENGLISH</t>
  </si>
  <si>
    <t>BZ.XP.T.2403</t>
  </si>
  <si>
    <t>ΑΝΑΚΑΛΥΠΤΩ-ΡΟΔΟΣ-ΓΕΡΜΑΝΙΚΑ</t>
  </si>
  <si>
    <t>DISCOVERING RHODES-GERMAN</t>
  </si>
  <si>
    <t>BZ.XP.T.2501</t>
  </si>
  <si>
    <t>ΑΝΑΚΑΛΥΠΤΩ-ΠΕΛΟΠΟΝΝΗΣΟΣ-ΕΛΛΗΝΙΚΑ</t>
  </si>
  <si>
    <t>DISCOVERING PELOPONNESE-GREEK</t>
  </si>
  <si>
    <t>BZ.XP.T.2502</t>
  </si>
  <si>
    <t>ΑΝΑΚΑΛΥΠΤΩ-ΠΕΛΟΠΟΝΝΗΣΟΣ-ΑΓΓΛΙΚΑ</t>
  </si>
  <si>
    <t>DISCOVERING PELOPONNESE-ENGLISH</t>
  </si>
  <si>
    <t>BZ.XP.T.2503</t>
  </si>
  <si>
    <t>ΑΝΑΚΑΛΥΠΤΩ-ΠΕΛΟΠΟΝΝΗΣΟΣ-ΓΑΛΛΙΚΑ</t>
  </si>
  <si>
    <t>DISCOVERING PELOPONNESE-FRENCH</t>
  </si>
  <si>
    <t>BZ.XP.T.2504</t>
  </si>
  <si>
    <t>ΑΝΑΚΑΛΥΠΤΩ-ΠΕΛΟΠΟΝΝΗΣΟΣ-ΓΕΡΜΑΝΙΚΑ</t>
  </si>
  <si>
    <t>DISCOVERING PELOPONNESE-GERMAN</t>
  </si>
  <si>
    <t>BZ.XP.T.2601</t>
  </si>
  <si>
    <t>ΑΝΑΚΑΛΥΠΤΩ-ΕΛΛΗΝΙΚΑ ΝΗΣΙΑ-ΕΛΛΗΝΙΚΑ</t>
  </si>
  <si>
    <t>DISCOVERING GREEK ISLANDS-GREEK</t>
  </si>
  <si>
    <t>BZ.XP.T.2602</t>
  </si>
  <si>
    <t>ΑΝΑΚΑΛΥΠΤΩ-ΕΛΛΗΝΙΚΑ ΝΗΣΙΑ-ΑΓΓΛΙΚΑ</t>
  </si>
  <si>
    <t>DISCOVERING GREEK ISLANDS-ENGLISH</t>
  </si>
  <si>
    <t>BZ.XP.T.2603</t>
  </si>
  <si>
    <t>ΑΝΑΚΑΛΥΠΤΩ-ΕΛΛΗΝΙΚΑ ΝΗΣΙΑ-ΓΑΛΛΙΚΑ</t>
  </si>
  <si>
    <t>DISCOVERING GREEK ISLANDS-FRENCH</t>
  </si>
  <si>
    <t>BZ.XP.T.2604</t>
  </si>
  <si>
    <t>ΑΝΑΚΑΛΥΠΤΩ-ΕΛΛΗΝΙΚΑ ΝΗΣΙΑ-ΓΕΡΜΑΝΙΚΑ</t>
  </si>
  <si>
    <t>DISCOVERING GREEK ISLANDS-GERMAN</t>
  </si>
  <si>
    <t>BZ.XP.T.2605</t>
  </si>
  <si>
    <t>ΑΝΑΚΑΛΥΠΤΩ-ΕΛΛΗΝΙΚΑ ΝΗΣΙΑ-ΙΤΑΛΙΚΑ</t>
  </si>
  <si>
    <t>DISCOVERING GREEK ISLANDS-ITALIAN</t>
  </si>
  <si>
    <t>HB.MBM.00025</t>
  </si>
  <si>
    <t>ΜΑΓΝΗΤΙΚΟΙ ΣΕΛΙΔΟΔΕΙΚΤΕΣ - BARBIE ΔΙΑΚΟΠΕΣ ΣΤΗΝ ΕΛΛΑΔΑ 1</t>
  </si>
  <si>
    <t>MAGNETIC BOOKMARKS - BARBIE HOLIDAYS IN GREECE 1</t>
  </si>
  <si>
    <t>HB.MBM.00026</t>
  </si>
  <si>
    <t>ΜΑΓΝΗΤΙΚΟΙ ΣΕΛΙΔΟΔΕΙΚΤΕΣ - BARBIE ΔΙΑΚΟΠΕΣ ΣΤΗΝ ΕΛΛΑΔΑ 2</t>
  </si>
  <si>
    <t>MAGNETIC BOOKMARKS - BARBIE HOLIDAYS IN GREECE 2</t>
  </si>
  <si>
    <t>HB.MBM.00027</t>
  </si>
  <si>
    <t>ΜΑΓΝΗΤΙΚΟΙ ΣΕΛΙΔΟΔΕΙΚΤΕΣ - ΜΙΚΡΟΙ ΚΥΡΙΟΙ ΔΙΑΚΟΠΕΣ ΣΤΗΝ ΕΛΛΑΔΑ 3</t>
  </si>
  <si>
    <t>MAGNETIC BOOKMARKS - MR.MEN HOLIDAYS IN GREECE 3</t>
  </si>
  <si>
    <t>HB.MBM.00028</t>
  </si>
  <si>
    <t>ΜΑΓΝΗΤΙΚΟΙ ΣΕΛΙΔΟΔΕΙΚΤΕΣ - ΜΙΚΡΟΙ ΚΥΡΙΟΙ ΔΙΑΚΟΠΕΣ ΣΤΗΝ ΕΛΛΑΔΑ 4</t>
  </si>
  <si>
    <t>MAGNETIC BOOKMARKS - MR.MEN HOLIDAYS IN GREECE 4</t>
  </si>
  <si>
    <t>HB.MBM.00029</t>
  </si>
  <si>
    <t>ΜΑΓΝΗΤΙΚΟΙ ΣΕΛΙΔΟΔΕΙΚΤΕΣ - ΣΤΡΟΥΜΦΑΚΙΑ ΔΙΑΚΟΠΕΣ ΣΤΗΝ ΕΛΛΑΔΑ 3</t>
  </si>
  <si>
    <t>MAGNETIC BOOKMARKS - SMURFS HOLIDAYS IN GREECE 3</t>
  </si>
  <si>
    <t>HB.MBM.00030</t>
  </si>
  <si>
    <t>ΜΑΓΝΗΤΙΚΟΙ ΣΕΛΙΔΟΔΕΙΚΤΕΣ - ΣΤΡΟΥΜΦΑΚΙΑ ΔΙΑΚΟΠΕΣ ΣΤΗΝ ΕΛΛΑΔΑ 4</t>
  </si>
  <si>
    <t>MAGNETIC BOOKMARKS - SMURFS HOLIDAYS IN GREECE 4</t>
  </si>
  <si>
    <t>HB.MBM.00031</t>
  </si>
  <si>
    <t>ΜΑΓΝΗΤΙΚΟΙ ΣΕΛΙΔΟΔΕΙΚΤΕΣ - ΑΡΧΑΙΑ ΕΛΛΑΔΑ</t>
  </si>
  <si>
    <t>MAGNETIC BOOKMARKS - ANCIENT GREECE</t>
  </si>
  <si>
    <t>HB.MBM.00032</t>
  </si>
  <si>
    <t>ΜΑΓΝΗΤΙΚΟΙ ΣΕΛΙΔΟΔΕΙΚΤΕΣ - ΖΩΑΚΙΑ 1</t>
  </si>
  <si>
    <t xml:space="preserve">MAGNETIC BOOKMARKS - ANIMALS 1 </t>
  </si>
  <si>
    <t>HB.MBM.00033</t>
  </si>
  <si>
    <t>ΜΑΓΝΗΤΙΚΟΙ ΣΕΛΙΔΟΔΕΙΚΤΕΣ - ΚΥΚΛΑΔΕΣ</t>
  </si>
  <si>
    <t>MAGNETIC BOOKMARKS - CYCLADES</t>
  </si>
  <si>
    <t>HB.MBM.00034</t>
  </si>
  <si>
    <t>ΜΑΓΝΗΤΙΚΟΙ ΣΕΛΙΔΟΔΕΙΚΤΕΣ - ΜΑΤΙ</t>
  </si>
  <si>
    <t>MAGNETIC BOOKMARKS - EYES</t>
  </si>
  <si>
    <t>HB.MBM.00035</t>
  </si>
  <si>
    <t>ΜΑΓΝΗΤΙΚΟΙ ΣΕΛΙΔΟΔΕΙΚΤΕΣ - ΕΛΛ. ΣΗΜΑΙΑ</t>
  </si>
  <si>
    <t>MAGNETIC BOOKMARKS - GREEK FLAG</t>
  </si>
  <si>
    <t>HB.MBM.00036</t>
  </si>
  <si>
    <t>ΜΑΓΝΗΤΙΚΟΙ ΣΕΛΙΔΟΔΕΙΚΤΕΣ - ΦΙΛΟΣΟΦΟΙ</t>
  </si>
  <si>
    <t>MAGNETIC BOOKMARKS - PHILOSOPHERS</t>
  </si>
  <si>
    <t>HB.MBM.00040</t>
  </si>
  <si>
    <t>ΜΑΓΝΗΤΙΚΟΙ ΣΕΛΙΔΟΔΕΙΚΤΕΣ - ΠΟΛΕΙΣ</t>
  </si>
  <si>
    <t>MAGNETIC BOOKMARKS - CITIES</t>
  </si>
  <si>
    <t>HB.MBM.00041</t>
  </si>
  <si>
    <t>ΜΑΓΝΗΤΙΚΟΙ ΣΕΛΙΔΟΔΕΙΚΤΕΣ - ΤΑΞΙΔΙ</t>
  </si>
  <si>
    <t>MAGNETIC BOOKMARKS - TRAVEL</t>
  </si>
  <si>
    <t>HB.MBM.00042</t>
  </si>
  <si>
    <t>ΜΑΓΝΗΤΙΚΟΙ ΣΕΛΙΔΟΔΕΙΚΤΕΣ - ΡΕΤΡΟ ΑΥΤΟΚΙΝΗΣΗ</t>
  </si>
  <si>
    <t>MAGNETIC BOOKMARKS - RETRO AUTO</t>
  </si>
  <si>
    <t>HB.MBM.00043</t>
  </si>
  <si>
    <t>ΜΑΓΝΗΤΙΚΟΙ ΣΕΛΙΔΟΔΕΙΚΤΕΣ - ΣΤΡΟΥΜΦΑΚΙΑ - ΣΤΡΟΥΜΦΙΤΑ</t>
  </si>
  <si>
    <t>MAGNETIC BOOKMARKS - SMURFS - SMURFETTE</t>
  </si>
  <si>
    <t>HB.MBM.00044</t>
  </si>
  <si>
    <t>ΜΑΓΝΗΤΙΚΟΙ ΣΕΛΙΔΟΔΕΙΚΤΕΣ - ΣΤΡΟΥΜΦΑΚΙΑ - ΔΡΑΚΟΥΜΕΛ</t>
  </si>
  <si>
    <t>MAGNETIC BOOKMARKS - SMURFS -  GARGAMEL</t>
  </si>
  <si>
    <t>HP.ST.P.0025</t>
  </si>
  <si>
    <t>ΑΥΤΟΚΟΛΛΗΤΑ PUFFY - ENCHANTIMALS 1</t>
  </si>
  <si>
    <t>STICKERS PUFFY - ENCHANTIMALS 1</t>
  </si>
  <si>
    <t>HP.ST.P.0026</t>
  </si>
  <si>
    <t>ΑΥΤΟΚΟΛΛΗΤΑ PUFFY - ENCHANTIMALS 2</t>
  </si>
  <si>
    <t>STICKERS PUFFY - ENCHANTIMALS 2</t>
  </si>
  <si>
    <t>HOT WHEELS</t>
  </si>
  <si>
    <t>BZ.XP.00692</t>
  </si>
  <si>
    <t>PRECIOUS FAIRY TALES 9-LITTLE THUMP</t>
  </si>
  <si>
    <t>BZ.XP.00693</t>
  </si>
  <si>
    <t>PRECIOUS FAIRY TALES 10-PRINCESS AND THE PEA</t>
  </si>
  <si>
    <t>BZ.XP.00691</t>
  </si>
  <si>
    <t>ΠΑΡΑΜΥΘΙΑ ΓΙΑ ΚΑΛΗΝΥΧΤΑ-ΓΙΑ ΜΙΚΡΕΣ ΠΡΙΓΚΙΠΙΣΣΕΣ (ΣΥΛΛΟΓΗ)</t>
  </si>
  <si>
    <t>GOODNIGHT TALES - FOR LITTLE PRINCESSES (COLLECTION)</t>
  </si>
  <si>
    <t>23X29 cm</t>
  </si>
  <si>
    <t>BZ.XP.00688</t>
  </si>
  <si>
    <t>20x27,8 cm</t>
  </si>
  <si>
    <t>BZ.XP.00699</t>
  </si>
  <si>
    <t>GORMITI 1-Ο ΠΥΡΓΟΣ ΤΟΥ ΓΚΟΡΜ</t>
  </si>
  <si>
    <t>GORMITI 1-THE TOWER OF GORM</t>
  </si>
  <si>
    <t>BZ.XP.00700</t>
  </si>
  <si>
    <t>GORMITI 2-ΗΜΕΡΑ ΕΚΠΑΙΔΕΥΣΗΣ</t>
  </si>
  <si>
    <t>GORMITI 2-TRAINING DAY</t>
  </si>
  <si>
    <t>BZ.XP.00701</t>
  </si>
  <si>
    <t>GORMITI 3-ΑΚΤΙΝΕΣ ΕΝΕΡΓΕΙΑΣ</t>
  </si>
  <si>
    <t>GORMITI 3-ENERGY RAYS</t>
  </si>
  <si>
    <t>BZ.XP.00702</t>
  </si>
  <si>
    <t>GORMITI 4-ΑΓΩΝΕΣ ΓΚΟΡΜΙΤΙ</t>
  </si>
  <si>
    <t>GORMITI 4-GORMITI RACES</t>
  </si>
  <si>
    <t>BZ.XP.00703</t>
  </si>
  <si>
    <t>GORMITI-COLORING BOOK (No 53)-THE HEROES OF GORM</t>
  </si>
  <si>
    <t>BZ.XP.00689</t>
  </si>
  <si>
    <t>ΜΙΚΡΗ ΕΓΚΥΚΛΟΠΑΙΔΕΙΑ LAROUSSE 9-H ΘΑΛΑΣΣΑ</t>
  </si>
  <si>
    <t>LITTLE ENCYCLOPEDIA LAROUSSE 9-THE SEA</t>
  </si>
  <si>
    <t>BZ.XP.00690</t>
  </si>
  <si>
    <t>ΜΙΚΡΗ ΕΓΚΥΚΛΟΠΑΙΔΕΙΑ LAROUSSE 10-ΑΠO ΠΟY ΠΡΟΕΡΧΕΤΑΙ;</t>
  </si>
  <si>
    <t>LITTLE ENCYCLOPEDIA LAROUSSE 10-WHERE DOES IT COME FROM?</t>
  </si>
  <si>
    <t>BZ.XP.00694</t>
  </si>
  <si>
    <t>CLASSIC MASTERPIECES 7-MOWGLI-THE JUNGLE BOOK</t>
  </si>
  <si>
    <t>BZ.XP.00695</t>
  </si>
  <si>
    <t>ΚΛΑΣΙΚΑ ΑΡΙΣΤΟΥΡΓΗΜΑΤΑ 8-ΜΥΣΤΙΚΟΣ ΚΗΠΟΣ</t>
  </si>
  <si>
    <t>CLASSIC MASTERPIECES 8-THE SECRET GARDEN</t>
  </si>
  <si>
    <t>ΦΡANΣΙΣ Χ. ΜΠΑΡΝΈΤ</t>
  </si>
  <si>
    <t>BZ.XP.T.4102</t>
  </si>
  <si>
    <t>ΚΟΥΤΙ ΔΡΑΣΤΗΡΙΟΤΗΤΩΝ ΕΛΛΑΔΑ - ΑΓΓΛΙΚΑ</t>
  </si>
  <si>
    <t>BZ.XP.T.4202</t>
  </si>
  <si>
    <t>ΚΟΥΤΙ ΔΡΑΣΤΗΡΙΟΤΗΤΩΝ BARBIE- ΑΓΓΛΙΚΑ</t>
  </si>
  <si>
    <t>9789606213946  </t>
  </si>
  <si>
    <t>BZ.XP.T.4302</t>
  </si>
  <si>
    <t>ΚΟΥΤΙ ΔΡΑΣΤΗΡΙΟΤΗΤΩΝ ΣΤΡΟΥΜΦΑΚΙΑ - ΑΓΓΛΙΚΑ</t>
  </si>
  <si>
    <t>9789606213984  </t>
  </si>
  <si>
    <t>BZ.XP.T.4402</t>
  </si>
  <si>
    <t>ΚΟΥΤΙ ΔΡΑΣΤΗΡΙΟΤΗΤΩΝ ΜΙΚΡΟΙ ΚΥΡΙΟΙ - ΑΓΓΛΙΚΑ</t>
  </si>
  <si>
    <t>9789606213960  </t>
  </si>
  <si>
    <t>BZ.XP.00696</t>
  </si>
  <si>
    <t>ALEKA ZOGRAFOU-ELECTRA'S TANGO</t>
  </si>
  <si>
    <t>BZ.XP.00697</t>
  </si>
  <si>
    <t>STELIOS STYLIANOU-THE DAUGHTERS OF THE WIND</t>
  </si>
  <si>
    <t>BZ.XP.00698</t>
  </si>
  <si>
    <t>THEOFANIA ANDRONIKOU VASSILAKI-UNTARNISHED GUILTY</t>
  </si>
  <si>
    <t>TRAVELLING GUIDES</t>
  </si>
  <si>
    <t>BZ.XP.TG.00001</t>
  </si>
  <si>
    <t>ΤΑΞ. ΟΔΗΓΟΣ ΦΛΩΡΕΝΤΙΑ ΚΑΙ ΤΟΣΚΑΝΗ - DK EYEWITNESS</t>
  </si>
  <si>
    <t>DK EYEWITNESS-FLORENCE AND TUSCANY</t>
  </si>
  <si>
    <t>13X22,1cm</t>
  </si>
  <si>
    <t>BZ.XP.TG.00002</t>
  </si>
  <si>
    <t>ΤΑΞ. ΟΔΗΓΟΣ ΙΤΑΛΙΑ - DK EYEWITNESS</t>
  </si>
  <si>
    <t>DK EYEWITNESS-ITALY</t>
  </si>
  <si>
    <t>BZ.XP.TG.00003</t>
  </si>
  <si>
    <t>ΤΑΞ. ΟΔΗΓΟΣ ΛΙΣΑΒΟΝΑ - DK EYEWITNESS</t>
  </si>
  <si>
    <t>DK EYEWITNESS-LISBOA</t>
  </si>
  <si>
    <t>BZ.XP.TG.00004</t>
  </si>
  <si>
    <t>ΤΑΞ. ΟΔΗΓΟΣ ΣΚΟΤΙΑ - DK EYEWITNESS</t>
  </si>
  <si>
    <t>DK EYEWITNESS-SCOTLAND</t>
  </si>
  <si>
    <t xml:space="preserve">BZ.XP.TG.00005 </t>
  </si>
  <si>
    <t>ΤΑΞ. ΟΔΗΓΟΣ ΚΩΝΣΤΑΝΤΙΝΟΥΠΟΛΗ  - TOP 10 RE-LAUNCH EDITION</t>
  </si>
  <si>
    <t>TOP 10 ISTANBUL RE-LAUNCH EDITION</t>
  </si>
  <si>
    <t>10X19 cm</t>
  </si>
  <si>
    <t>ΜΑΓΝΗΤΙΚΕΣ ΚΟΡΝΙΖΕΣ</t>
  </si>
  <si>
    <t>MAGNETIC PHOTO FRAMES</t>
  </si>
  <si>
    <t>HB.MGF.0006</t>
  </si>
  <si>
    <t>HB.MGF.0007</t>
  </si>
  <si>
    <t>HB.MGF.0008</t>
  </si>
  <si>
    <t>OUT OF STOCK</t>
  </si>
  <si>
    <t>ΕΙΔΗ ΔΩΡΩΝ</t>
  </si>
  <si>
    <t>`</t>
  </si>
  <si>
    <t>ΣΥΣΤΗΜΑΤΑ ΠΡΟΒΟΛΗΣ</t>
  </si>
  <si>
    <t>VEKTOR-704</t>
  </si>
  <si>
    <t>BZ.XP.00704</t>
  </si>
  <si>
    <t>FINDING FREEDOM-ΒΡΙΣΚΟΝΤΑΣ ΤΗΝ ΕΛΕΥΘΕΡΙΑ- ΧΑΡΙ ΚΑΙ ΜΕΓΚΑΝ ΚΑΙ Η ΔΗΜΙΟΥΡΓΙΑ ΜΙΑΣ ΜΟΝΤΕΡΝΑΣ ΒΑΣΙΛΙΚΗΣ ΟΙΚΟΓΕΝΕΙΑΣ</t>
  </si>
  <si>
    <t>FINDING FREEDOM-HARRY AND MEGHAN AND THE MAKING OF A MODERN ROYAL FAMILY</t>
  </si>
  <si>
    <t>ΑΥΓ. 2020</t>
  </si>
  <si>
    <t>OMID SCUBIE - CAROLYN DURAND</t>
  </si>
  <si>
    <t>7th  |  Oct 2020</t>
  </si>
  <si>
    <t>4th  |  Jul 2020</t>
  </si>
  <si>
    <t>2th  |  Jun 2020</t>
  </si>
  <si>
    <t>18,3x18,3cm</t>
  </si>
  <si>
    <t>22,9x27cm</t>
  </si>
  <si>
    <t>BZ.XP.00705</t>
  </si>
  <si>
    <t>FISHER PRICE-ΜΑΘΑΙΝΩ 1-ΜΑΘΑΙΝΩ ΤΑ ΖΩΑΚΙΑ</t>
  </si>
  <si>
    <t>FISHER PRICE-LEARNING 1-LEARNING THE ANIMALS</t>
  </si>
  <si>
    <t>ΣΕΠΤ. 2020</t>
  </si>
  <si>
    <t>15,2x10,5cm</t>
  </si>
  <si>
    <t>BZ.XP.00707</t>
  </si>
  <si>
    <t>FISHER PRICE-ΜΑΘΑΙΝΩ 3-ΜΑΘΑΙΝΩ ΤΟΥΣ ΑΡΙΘΜΟΥΣ</t>
  </si>
  <si>
    <t>FISHER PRICE-LEARNING 3-LEARNING THE NUMBERS</t>
  </si>
  <si>
    <t>BZ.XP.00708</t>
  </si>
  <si>
    <t>FISHER PRICE-ΜΑΘΑΙΝΩ 4-ΜΑΘΑΙΝΩ ΤΑ ΣΧΗΜΑΤΑ</t>
  </si>
  <si>
    <t>FISHER PRICE-LEARNING 4-LEARNING THE SHAPES</t>
  </si>
  <si>
    <t>BZ.XP.00736</t>
  </si>
  <si>
    <t>ΚΛΑΣΙΚΑ ΓΙΑ ΜΙΚΡΑ ΠΑΙΔΙΑ 5: Ο ΜΙΚΡΟΣ ΠΡΙΓΚΙΠΑΣ</t>
  </si>
  <si>
    <t>CLASSICS FOR KIDS 5: THE LITTLE PRINCE</t>
  </si>
  <si>
    <t>ΚΛΑΣΙΚΑ ΑΡΙΣΤΟΥΡΓΗΜΑΤΑ 1-ΜΙΚΡΕΣ ΚΥΡΙΕΣ</t>
  </si>
  <si>
    <t>CLASSIC MASTERPIECES 1-LITTLE WOMEN</t>
  </si>
  <si>
    <t>ΚΛΑΣΙΚΑ ΑΡΙΣΤΟΥΡΓΗΜΑΤΑ 2-Ο ΓΥΡΟΣ ΤΟΥ ΚΟΣΜΟΥ ΣΕ 80 ΗΜΕΡΕΣ</t>
  </si>
  <si>
    <t>CLASSIC MASTERPIECES 2-AROUND THE WORLD IN 80 DAYS</t>
  </si>
  <si>
    <t>ΚΛΑΣΙΚΑ ΑΡΙΣΤΟΥΡΓΗΜΑΤΑ 3-ΤΑ ΤΑΞΙΔΙΑ ΤΟΥ ΓΚΙΟΥΛΙΒΕΡ</t>
  </si>
  <si>
    <t>CLASSIC MASTERPIECES 3-GULLIVER'S TRAVELS</t>
  </si>
  <si>
    <t>ΚΛΑΣΙΚΑ ΑΡΙΣΤΟΥΡΓΗΜΑΤΑ 4-20.000 ΛΕΥΓΕΣ ΚΑΤΩ ΑΠΟ ΤΗ ΘΑΛΑΣΣΑ</t>
  </si>
  <si>
    <t>CLASSIC MASTERPIECES 4-20.000 LEAGUES UNDER THE SEA</t>
  </si>
  <si>
    <t>ΚΛΑΣΙΚΑ ΑΡΙΣΤΟΥΡΓΗΜΑΤΑ 5-ΤΑΞΙΔΙ ΣΤΟ ΚΕΝΤΡΟ ΤΗΣ ΓΗΣ</t>
  </si>
  <si>
    <t>CLASSIC MASTERPIECES 5-JOURNEY TO THE CENTER OF THE EARTH</t>
  </si>
  <si>
    <t>ΚΛΑΣΙΚΑ ΑΡΙΣΤΟΥΡΓΗΜΑΤΑ 6-ΤΟ ΝΗΣΙ ΤΩΝ ΘΗΣΑΥΡΩΝ</t>
  </si>
  <si>
    <t>CLASSIC MASTERPIECES 6-THE TREASURE ISLAND</t>
  </si>
  <si>
    <t>ΚΛΑΣΙΚΑ ΑΡΙΣΤΟΥΡΓΗΜΑΤΑ 7-ΜΟΓΛΗΣ, ΤΟ ΒΙΒΛΙΟ ΤΗΣ ΖΟΥΓΚΛΑΣ</t>
  </si>
  <si>
    <t>FRUTOPIA Vol. 7-BOWTIE FOR SEALS</t>
  </si>
  <si>
    <t>ΦΡΟΥΤΟΠΙΑ ΤΟΜΟΣ 8 - ΤΟ ΔΟΝΤΙ ΤΗΣ ΚΟΜΠΡΑΣ</t>
  </si>
  <si>
    <t>FRUTOPIA Vol. 8-COBRA'S TOOTH</t>
  </si>
  <si>
    <t>ΤΖΕΡΟΝΙΜΟ ΣΤΙΛΤΟΝ</t>
  </si>
  <si>
    <t>GERONIMO STILTON</t>
  </si>
  <si>
    <t>BZ.XP.00717</t>
  </si>
  <si>
    <t>ΤΖΕΡΟΝΙΜΟ ΣΤΙΛΤΟΝ ΡΕΠΟΡΤΕΡ-ΚΟΜΙΚ ΑΛΜΠΟΥΜ Νο 1-ΕΠΙΧΕΙΡΗΣΗ ΧΑΜΕΝΕΣ ΣΑΥΡΕΣ</t>
  </si>
  <si>
    <t>GERONIMO STILTON REPORTER-COMIC ALBUM No 1-OPERATION LOST LIZARDS</t>
  </si>
  <si>
    <t>16,5x23cm</t>
  </si>
  <si>
    <t>BZ.XP.00718</t>
  </si>
  <si>
    <t>ΤΖΕΡΟΝΙΜΟ ΣΤΙΛΤΟΝ ΡΕΠΟΡΤΕΡ-ΚΟΜΙΚ ΑΛΜΠΟΥΜ-Νο 2-ΤΟ ΚΛΕΜΜΕΝΟ ΠΡΩΤΟΣΕΛΙΔΟ</t>
  </si>
  <si>
    <t>GERONIMO STILTON REPORTER-COMIC ALBUM-No 2-THE STOLEN SCOOP</t>
  </si>
  <si>
    <t>ΜΙΚΡΟΙ ΚΥΡΙΟΙ - Διακοπές</t>
  </si>
  <si>
    <t>ΜΙΚΡΟΙ ΚΥΡΙΟΙ - Ο Γύρος του Κόσμου</t>
  </si>
  <si>
    <t>BZ.XP.00709</t>
  </si>
  <si>
    <t>ΜΙΚΡΟΙ ΚΥΡΙΟΙ-Ο ΓΥΡΟΣ ΤΟΥ ΚΟΣΜΟΥ 1-ΤΑΞΙΔΙ ΣΤΗΝ ΕΛΛΑΔΑ</t>
  </si>
  <si>
    <t>MR.MEN-AROUND THE WORLD 1-A TRIP TO GREECE</t>
  </si>
  <si>
    <t>BZ.XP.00710</t>
  </si>
  <si>
    <t>ΜΙΚΡΟΙ ΚΥΡΙΟΙ-Ο ΓΥΡΟΣ ΤΟΥ ΚΟΣΜΟΥ 2-ΤΑΞΙΔΙ ΣΤΗΝ ΚΙΝΑ</t>
  </si>
  <si>
    <t>MR.MEN-AROUND THE WORLD 2-Α TRIP TO CHINA</t>
  </si>
  <si>
    <t>BZ.XP.00711</t>
  </si>
  <si>
    <t>ΜΙΚΡΟΙ ΚΥΡΙΟΙ-Ο ΓΥΡΟΣ ΤΟΥ ΚΟΣΜΟΥ 3-ΤΑΞΙΔΙ ΣΤΟ ΛΟΝΔΙΝΟ</t>
  </si>
  <si>
    <t>MR.MEN-AROUND THE WORLD 3-Α TRIP TO LONDON</t>
  </si>
  <si>
    <t>BZ.XP.00712</t>
  </si>
  <si>
    <t>ΜΙΚΡΟΙ ΚΥΡΙΟΙ-Ο ΓΥΡΟΣ ΤΟΥ ΚΟΣΜΟΥ 4-ΤΑΞΙΔΙ ΣΤΟ ΠΑΡΙΣΙ</t>
  </si>
  <si>
    <t>MR.MEN-AROUND THE WORLD 4-Α TRIP TO PARIS</t>
  </si>
  <si>
    <t>BZ.XP.00713</t>
  </si>
  <si>
    <t>ΜΙΚΡΟΙ ΚΥΡΙΟΙ-Ο ΓΥΡΟΣ ΤΟΥ ΚΟΣΜΟΥ 5-ΤΑΞΙΔΙ ΣΤΗΝ ΑΜΕΡΙΚΗ</t>
  </si>
  <si>
    <t>MR.MEN-AROUND THE WORLD 5-Α TRIP TO AMERICA</t>
  </si>
  <si>
    <t>BZ.XP.00714</t>
  </si>
  <si>
    <t>ΜΙΚΡΟΙ ΚΥΡΙΟΙ-Ο ΓΥΡΟΣ ΤΟΥ ΚΟΣΜΟΥ 6-ΤΑΞΙΔΙ ΣΤΗΝ ΙΑΠΩΝΙΑ</t>
  </si>
  <si>
    <t>MR.MEN-AROUND THE WORLD 6-Α TRIP TO JAPAN</t>
  </si>
  <si>
    <t>ΑΥΤΟΚΟΛΛΗΤΑΚΙΑ Νο1-Μ.ΚΥΡΙΟΙ Μ.ΚΥΡΙΕΣ-ΩΡΑ ΓΙΑ ΠΑΙΧΝΙΔΙ ΜΕ ΤΟΝ ΚΥΡΙΟ ΣΚΟΥΝΤΟΥΦΛΗ!</t>
  </si>
  <si>
    <t>ΑΥΤΟΚΟΛΛΗΤΑΚΙΑ Νο4-Μ.ΚΥΡΙΟΙ Μ.ΚΥΡΙΕΣ-ΜΙΑ ΒΟΛΤΑ ΣΤΗ ΧΩΡΑ ΤΩΝ ΜΙΚΡΩΝ ΚΥΡΙΩΝ!</t>
  </si>
  <si>
    <t>SANTORO GORJUSS</t>
  </si>
  <si>
    <t>BZ.XP.00731</t>
  </si>
  <si>
    <t>SANTORO GORJUSS-ΧΡΩΜΟΣΕΛΙΔΕΣ Νο 54-ΜΑΓΕΥΤΙΚΕΣ ΕΠΟΧΕΣ</t>
  </si>
  <si>
    <t>SANTORO GORJUSS-COLORING BOOK (No 54)-ENCHANTING SEASONS</t>
  </si>
  <si>
    <t>BZ.XP.00732</t>
  </si>
  <si>
    <t>SANTORO GORJUSS-ΧΡΩΜΟΣΕΛΙΔΕΣ ΜΕ ΑΥΤΟΚΟΛΛΗΤΑ Νο 55-ΟΝΕΙΡΕΜΕΝΑ ΠΑΡΑΜΥΘΙΑ</t>
  </si>
  <si>
    <t>SANTORO GORJUSS-COLORING BOOK WITH STICKERS (No 55)-DREAMY FAIRYTALES</t>
  </si>
  <si>
    <t>Ο ΜΙΚΡΟΣ ΠΡΙΓΚΙΠΑΣ</t>
  </si>
  <si>
    <t>THE LITTLE PRINCE</t>
  </si>
  <si>
    <t>BZ.XP.00734</t>
  </si>
  <si>
    <t>THE LITTLE PRINCE-COLORING BOOK WITH STICKERS(No 56)-AMAZING TRIPS</t>
  </si>
  <si>
    <t>BZ.XP.00735</t>
  </si>
  <si>
    <t>Ο ΜΙΚΡΟΣ ΠΡΙΓΚΙΠΑΣ-ΧΡΩΜΟΣΕΛΙΔΕΣ + 4 ΚΗΡΟΜΠΟΓΙΕΣ-ΕΞΕΡΕΥΝΩΝΤΑΣ ΤΟΝ ΚΟΣΜΟ</t>
  </si>
  <si>
    <t>THE LITTLE PRINCE-COLORING BOOK + 4 CRAYONS-EXPLORING THE WORLD</t>
  </si>
  <si>
    <t>BARBIE DREAMHOUSE ADVENTURES-ΧΡΩΜΟΣΕΛΙΔΕΣ Νο 52-ΤΑ ΠΙΟ ΓΛΥΚΑ ΖΩΑΚΙΑ (ΔΩΡΟ ΜΑΓΝ. ΚΟΡΝΙΖΑ)</t>
  </si>
  <si>
    <t>BARBIE DREAMHOUSE ADVENTURES-COLORING BOOK (No 52)-THE SWEETEST ANIMALS (WITH MAGN. FRAME)</t>
  </si>
  <si>
    <t>BZ.XP.00719</t>
  </si>
  <si>
    <t>BARBIE-ΧΡΩΜΟΣΕΛΙΔΕΣ + 10 ΤΑΤΟΥΑΖ - ΖΗΣΕ ΜΑΓΙΚΑ</t>
  </si>
  <si>
    <t>BARBIE-COLORING BOOK + 10 TATTOOS - LIVE IN MAGIC</t>
  </si>
  <si>
    <t>BZ.XP.00737</t>
  </si>
  <si>
    <t>BZ.XP.00722</t>
  </si>
  <si>
    <t>ENCHANTIMALS-ΧΡΩΜΟΣΕΛΙΔΕΣ + 50 ΑΥΤΟΚΟΛΛΗΤΑ - ΤΑΞΙΔΙ ΣΤΟ ΔΑΣΟΣ</t>
  </si>
  <si>
    <t>ENCHANTIMALS-COLORING BOOK + 50 STICKERS - JOURNEY TO THE FOREST</t>
  </si>
  <si>
    <t>BZ.XP.00723</t>
  </si>
  <si>
    <t>PJ MASKS-ΧΡΩΜΟΣΕΛΙΔΕΣ + 50 ΑΥΤΟΚΟΛΛΗΤΑ - ΑΤΡΟΜΗΤΗ ΟΜΑΔΑ</t>
  </si>
  <si>
    <t xml:space="preserve">PJ MASKS-COLORING BOOK + 50 STICKERS - FEARLESS TEAM </t>
  </si>
  <si>
    <t>BZ.XP.00739</t>
  </si>
  <si>
    <t>PJ MASKS-ΧΡΩΜΟΣΕΛΙΔΕΣ + 4 ΚΗΡΟΜΠΟΓΙΕΣ - ΑΠΟΣΤΟΛΗ ΣΤΗ ΣΕΛΗΝΗ</t>
  </si>
  <si>
    <t>PJ MASKS-COLORING BOOK + 4 CRAYONS-MISSION TO THE MOON</t>
  </si>
  <si>
    <t>GORMITI-ΧΡΩΜΟΣΕΛΙΔΕΣ Νο 53-OI ΗΡΩΕΣ ΤΟΥ ΓΚΟΡΜ</t>
  </si>
  <si>
    <t>BZ.XP.00721</t>
  </si>
  <si>
    <t>GORMITI-ΧΡΩΜΟΣΕΛΙΔΕΣ + 10 ΤΑΤΟΥΑΖ - ΓΕΝΝΑΙΕΣ ΠΕΡΙΠΕΤΕΙΕΣ</t>
  </si>
  <si>
    <t>GORMITI-COLORING BOOK + 10 TATTOOS - BRAVE ADVENTURES</t>
  </si>
  <si>
    <t>BZ.XP.00738</t>
  </si>
  <si>
    <t>BZ.XP.00715</t>
  </si>
  <si>
    <t>Ο ΜΙΚΡΟΣ ΝΙΚΟΛΑΣ 15-ΤΟ ΚΥΝΗΓΙ ΤΩΝ ΔΕΙΝΟΣΑΥΡΩΝ</t>
  </si>
  <si>
    <t>LITTLE NICK 15-THE CHASE OF THE DINOSAURS</t>
  </si>
  <si>
    <t>BZ.XP.00716</t>
  </si>
  <si>
    <t>Ο ΜΙΚΡΟΣ ΝΙΚΟΛΑΣ 16-ΤΑ ΠΕΙΡΑΧΤΗΡΙΑ</t>
  </si>
  <si>
    <t>LITTLE NICK 16-THE RASCALS</t>
  </si>
  <si>
    <t>Ο ΜΙΚΡΟΣ ΝΙΚΟΛΑΣ-ΜΕΓΑΛΕΣ ΠΕΡΙΠΕΤΕΙΕΣ 1-Ο ΑΓΩΝΑΣ ΤΗΣ ΧΡΟΝΙΑΣ</t>
  </si>
  <si>
    <t>Ο ΜΙΚΡΟΣ ΝΙΚΟΛΑΣ-ΜΕΓΑΛΕΣ ΠΕΡΙΠΕΤΕΙΕΣ 2-ΤΕΡΜΑ ΟΙ ΚΑΚΟΙ ΒΑΘΜΟΙ!</t>
  </si>
  <si>
    <t>Ο ΜΙΚΡΟΣ ΝΙΚΟΛΑΣ-ΜΕΓΑΛΕΣ ΠΕΡΙΠΕΤΕΙΕΣ 3-ΟΙ ΚΑΛΥΤΕΡΟΙ ΦΙΛΟΙ ΤΟΥ ΚΟΣΜΟΥ!</t>
  </si>
  <si>
    <t>Ο ΜΙΚΡΟΣ ΝΙΚΟΛΑΣ-ΜΕΓΑΛΕΣ ΠΕΡΙΠΕΤΕΙΕΣ 4-ΤΟ ΜΕΓΑΛΟ ΜΥΣΤΙΚΟ</t>
  </si>
  <si>
    <t>BZ.XP.00720</t>
  </si>
  <si>
    <t>HOT WHEELS-ΧΡΩΜΟΣΕΛΙΔΕΣ + 10 ΤΑΤΟΥΑΖ - ΟΔΗΓΗΣΗ ΣΤΑ ΑΚΡΑ</t>
  </si>
  <si>
    <t>HOT WHEELS-COLORING BOOK + 10 TATTOOS - DRIVING TO THE LIMITS</t>
  </si>
  <si>
    <t>ΜΙΚΡΟΙ ΕΞΕΡΕΥΝΗΤΕΣ Νο 1-ΑΝΑΚΑΛΥΠΤΩ ΤΗ ΘΑΛΑΣΣΑ</t>
  </si>
  <si>
    <t>ΜΙΚΡΟΙ ΕΞΕΡΕΥΝΗΤΕΣ Νο 2-ΑΝΑΚΑΛΥΠΤΩ ΤΟ ΑΓΡΟΚΤΗΜΑ</t>
  </si>
  <si>
    <t>ΜΙΚΡΟΙ ΕΞΕΡΕΥΝΗΤΕΣ Νο 3-ΑΝΑΚΑΛΥΠΤΩ ΤΟΝ ΚΟΣΜΟ</t>
  </si>
  <si>
    <t>ΕΙΚΟΝΕΣ 1-ΔΕΙΝΟΣΑΥΡΟΙ ΚΑΙ ΠΡΟΪΣΤΟΡΙΑ</t>
  </si>
  <si>
    <t>IMAGERY 1-DINOSAURS AND PREHISTORY</t>
  </si>
  <si>
    <t>ΕΙΚΟΝΕΣ 2-Ο ΚΟΣΜΟΣ ΤΩΝ ΖΩΩΝ</t>
  </si>
  <si>
    <t>IMAGERY 2-ANIMALS</t>
  </si>
  <si>
    <t>ΕΙΚΟΝΕΣ 3-Η ΘΑΛΑΣΣΑ</t>
  </si>
  <si>
    <t>IMAGERY 3-THE SEA</t>
  </si>
  <si>
    <t>ΕΙΚΟΝΕΣ 4-ΤΟ ΔΙΑΣΤΗΜΑ</t>
  </si>
  <si>
    <t>IMAGERY 4-THE SPACE</t>
  </si>
  <si>
    <t>IMAGERY 5-THE HUMAN BODY</t>
  </si>
  <si>
    <t>IMAGERY 6-THE MUSIC</t>
  </si>
  <si>
    <t>ΜΙΚΡΗ ΕΓΚΥΚΛΟΠΑΙΔΕΙΑ LAROUSSE 1-ΟΙ ΚΑΛΟΙ ΤΡΟΠΟΙ</t>
  </si>
  <si>
    <t>ΜΙΚΡΗ ΕΓΚΥΚΛΟΠΑΙΔΕΙΑ LAROUSSE 2-Ο ΠΛΑΝΗΤΗΣ ΓΗ</t>
  </si>
  <si>
    <t>ΜΙΚΡΗ ΕΓΚΥΚΛΟΠΑΙΔΕΙΑ LAROUSSE 3-ΤΟ ΣΩΜΑ</t>
  </si>
  <si>
    <t>ΜΙΚΡΗ ΕΓΚΥΚΛΟΠΑΙΔΕΙΑ LAROUSSE 4-ΤΟ ΑΓΡΟΚΤΗΜΑ</t>
  </si>
  <si>
    <t>ΜΙΚΡΗ ΕΓΚΥΚΛΟΠΑΙΔΕΙΑ LAROUSSE 5-ΟΙ ΔΕΙΝΟΣΑΥΡΟΙ</t>
  </si>
  <si>
    <t>LITTLE ENCYCLOPEDIA LAROUSSE 5-ΤΗΕ DINOSAURS</t>
  </si>
  <si>
    <t>ΜΙΚΡΗ ΕΓΚΥΚΛΟΠΑΙΔΕΙΑ LAROUSSE 6-ΤΟ ΣΥΜΠΑΝ</t>
  </si>
  <si>
    <t>LITTLE ENCYCLOPEDIA LAROUSSE 6 -ΤΗΕ UNIVERSE</t>
  </si>
  <si>
    <t>ΜΙΚΡΗ ΕΓΚΥΚΛΟΠΑΙΔΕΙΑ LAROUSSE 7-ΟΙ ΕΠΟΧΕΣ</t>
  </si>
  <si>
    <t>LITTLE ENCYCLOPEDIA LAROUSSE 7-ΤΗΕ SEASONS</t>
  </si>
  <si>
    <t>ΜΙΚΡΗ ΕΓΚΥΚΛΟΠΑΙΔΕΙΑ LAROUSSE 8-ΟΙ 5 ΑΙΣΘΗΣΕΙΣ</t>
  </si>
  <si>
    <t>LITTLE ENCYCLOPEDIA LAROUSSE 8-THE 5 SENSES</t>
  </si>
  <si>
    <t>BZ.XP.00724</t>
  </si>
  <si>
    <t>Ο ΠΙΚΑΣΤΡΟ ΨΑΧΝΕΙ ΤΟ ΧΡΩΜΑ ΠΟΥ ΔΕΝ ΥΠΑΡΧΕΙ</t>
  </si>
  <si>
    <t>ΣΤΕΛΙΟΣ ΚΡΗΤΙΚΟΣ</t>
  </si>
  <si>
    <t>BZ.XP.00730</t>
  </si>
  <si>
    <t>SANTORO GORJUSS-ΠΑΙΖΩ &amp; ΔΙΑΒΑΖΩ</t>
  </si>
  <si>
    <t>SANTORO GORJUSS-ACTIVITY KIT</t>
  </si>
  <si>
    <t>BZ.XP.00733</t>
  </si>
  <si>
    <t>Ο ΜΙΚΡΟΣ ΠΡΙΓΚΙΠΑΣ-ΠΑΙΖΩ &amp; ΔΙΑΒΑΖΩ</t>
  </si>
  <si>
    <t>THE LITTLE PRINCE-ACTIVITY KIT</t>
  </si>
  <si>
    <t>TRAVEL ACTIVITY KIT GREECE - ENGLISH</t>
  </si>
  <si>
    <t>20,7x23cm</t>
  </si>
  <si>
    <t>TRAVEL ACTIVITY KIT BARBIE - ENGLISH</t>
  </si>
  <si>
    <t>TRAVEL ACTIVITY KIT SMURFS - ENGLISH</t>
  </si>
  <si>
    <t>TRAVEL ACTIVITY KIT MR.MEN - ENGLISH</t>
  </si>
  <si>
    <t>22,5x13,5cm</t>
  </si>
  <si>
    <t>HP.ST.B.0003</t>
  </si>
  <si>
    <t>HP.ST.B.0004</t>
  </si>
  <si>
    <t>HP.ST.B.0005</t>
  </si>
  <si>
    <t>HP.ST.B.0006</t>
  </si>
  <si>
    <t>ΑΠO ΤΗ ΜΝΗΜΗ ΣΤΗΝ ΚΑΡΔΙΑ</t>
  </si>
  <si>
    <t>ΗΜΕΡΟΛOΓΙΑ</t>
  </si>
  <si>
    <t>DIARIES</t>
  </si>
  <si>
    <t>ΗΜΕΡΟΛΟΓΙΑ</t>
  </si>
  <si>
    <t>BZ.XP.00725</t>
  </si>
  <si>
    <t>SANTORO GORJUSS-ΧΡΙΣΤΟΥΓΕΝΝΙΑΤΙΚΟ ΚΟΥΤΙ ΔΡΑΣΤΗΡΙΟΤΗΤΩΝ</t>
  </si>
  <si>
    <t>SANTORO GORJUSS-CHRISTMAS ACTIVITY KIT</t>
  </si>
  <si>
    <t>OKT. 2020</t>
  </si>
  <si>
    <t>20,6x23,5cm</t>
  </si>
  <si>
    <t>BZ.XP.00726</t>
  </si>
  <si>
    <t>SANTORO GORJUSS-ΧΡΩΜΟΣΕΛΙΔΕΣ + 4 ΞΥΛΟΜΠΟΓΕΣ - ΛΑΜΠΕΡΑ ΧΡΙΣΤΟΥΓΕΝΝΑ</t>
  </si>
  <si>
    <t>SANTORO GORJUSS-COLORING BOOK + 4 PENCILS - BRIGHT CHRISTMAS</t>
  </si>
  <si>
    <t>ΟΚΤ. 2020</t>
  </si>
  <si>
    <t>BZ.XP.00727</t>
  </si>
  <si>
    <t>SANTORO GORJUSS-ΜΙΑ ΓΙΟΡΤΙΝΗ ΕΥΧΗ</t>
  </si>
  <si>
    <t>SANTORO GORJUSS-A HOLIDAYS' WISH</t>
  </si>
  <si>
    <t>BZ.XP.00728</t>
  </si>
  <si>
    <t>ΜΙΚΡΟΙ ΚΥΡΙΟΙ ΜΙΚΡΕΣ ΚΥΡΙΕΣ - Ο ΚΥΡΙΟΣ ΧΡΙΣΤΟΥΓΕΝΝΟΥΛΗΣ - CHRISTMAS BOOK SET</t>
  </si>
  <si>
    <t>MR MEN LITTLE MISS-MR.CHRISTMAS - CHRISTMAS BOOK SET</t>
  </si>
  <si>
    <t>20x18,5cm</t>
  </si>
  <si>
    <t>BZ.XP.00729</t>
  </si>
  <si>
    <t>ΜΙΚΡΟΙ ΚΥΡΙΟΙ ΜΙΚΡΕΣ ΚΥΡΙΕΣ - Η ΚΥΡΙΑ ΧΡΙΣΤΟΥΓΕΝΝΟΥΛΑ - CHRISTMAS BOOK SET</t>
  </si>
  <si>
    <t>MR MEN LITTLE MISS-LITTLE MISS CHRISTMAS - CHRISTMAS BOOK SET</t>
  </si>
  <si>
    <t>HB.MBM.00047</t>
  </si>
  <si>
    <t>ΜΑΓΝΗΤΙΚΟΙ ΣΕΛΙΔΟΔΕΙΚΤΕΣ - SANTORO 1</t>
  </si>
  <si>
    <t>MAGNETIC BOOKMARKS - SANTORO 1</t>
  </si>
  <si>
    <t>SANTORO</t>
  </si>
  <si>
    <t>HB.MBM.00048</t>
  </si>
  <si>
    <t>ΜΑΓΝΗΤΙΚΟΙ ΣΕΛΙΔΟΔΕΙΚΤΕΣ - SANTORO 2</t>
  </si>
  <si>
    <t>MAGNETIC BOOKMARKS - SANTORO 2</t>
  </si>
  <si>
    <t>HB.MBM.00049</t>
  </si>
  <si>
    <t>ΜΑΓΝΗΤΙΚΟΙ ΣΕΛΙΔΟΔΕΙΚΤΕΣ - SANTORO 3</t>
  </si>
  <si>
    <t>MAGNETIC BOOKMARKS - SANTORO 3</t>
  </si>
  <si>
    <t>HB.MBM.00050</t>
  </si>
  <si>
    <t>MAGNETIC BOOKMARKS - SANTORO 4</t>
  </si>
  <si>
    <t>HB.MBM.00051</t>
  </si>
  <si>
    <t>MAGNETIC BOOKMARKS - SANTORO 5</t>
  </si>
  <si>
    <t>HB.MBM.00052</t>
  </si>
  <si>
    <t>MAGNETIC BOOKMARKS - SANTORO 6</t>
  </si>
  <si>
    <t>O ΜΙΚΡΟΣ ΠΡΙΓΚΙΠΑΣ</t>
  </si>
  <si>
    <t>HP.ST.P.0029</t>
  </si>
  <si>
    <t>ΑΥΤΟΚΟΛΛΗΤΑ PUFFY  - SANTORO 1</t>
  </si>
  <si>
    <t>STICKERS PUFFY - SANTORO 1</t>
  </si>
  <si>
    <t>HP.ST.P.0030</t>
  </si>
  <si>
    <t>ΑΥΤΟΚΟΛΛΗΤΑ PUFFY  - SANTORO 2</t>
  </si>
  <si>
    <t>STICKERS PUFFY - SANTORO 2</t>
  </si>
  <si>
    <t>HP.ST.P.0031</t>
  </si>
  <si>
    <t>ΑΥΤΟΚΟΛΛΗΤΑ PUFFY  - SANTORO 3</t>
  </si>
  <si>
    <t>STICKERS PUFFY - SANTORO 3</t>
  </si>
  <si>
    <t>HP.ST.P.0032</t>
  </si>
  <si>
    <t>ΑΥΤΟΚΟΛΛΗΤΑ PUFFY  - SANTORO 4</t>
  </si>
  <si>
    <t>STICKERS PUFFY - SANTORO 4</t>
  </si>
  <si>
    <t>HP.ST.P.0033</t>
  </si>
  <si>
    <t>ΑΥΤΟΚΟΛΛΗΤΑ PUFFY  - SANTORO 5</t>
  </si>
  <si>
    <t>STICKERS PUFFY - SANTORO 5</t>
  </si>
  <si>
    <t>HP.ST.P.0034</t>
  </si>
  <si>
    <t>ΑΥΤΟΚΟΛΛΗΤΑ PUFFY  - SANTORO 6</t>
  </si>
  <si>
    <t>STICKERS PUFFY - SANTORO 6</t>
  </si>
  <si>
    <t>HP.ST.P.0035</t>
  </si>
  <si>
    <t>ΑΥΤΟΚΟΛΛΗΤΑ PUFFY  - Ο ΜΙΚΡΟΣ ΠΡΙΓΚΙΠΑΣ 1</t>
  </si>
  <si>
    <t>STICKERS PUFFY - THE LITTLE PRINCE 1</t>
  </si>
  <si>
    <t>HP.ST.P.0036</t>
  </si>
  <si>
    <t>ΑΥΤΟΚΟΛΛΗΤΑ PUFFY  - Ο ΜΙΚΡΟΣ ΠΡΙΓΚΙΠΑΣ 2</t>
  </si>
  <si>
    <t xml:space="preserve">STICKERS PUFFY -THE LITTLE PRINCE 2 </t>
  </si>
  <si>
    <t>HP.PT.0007</t>
  </si>
  <si>
    <t>ΛΟΥΤΡΙΝΟ 12cm - ΜΙΚΡΟΙ ΚΥΡΙΟΙ ΜΙΚΡΕΣ ΚΥΡΙΕΣ/Ο ΚΥΡΙΟΣ ΓΑΡΓΑΛΙΤΣΑΣ</t>
  </si>
  <si>
    <t>PLUSH 12cm - MR MEN LITTLE MISS/MR TICKLE</t>
  </si>
  <si>
    <t>HP.PT.0008</t>
  </si>
  <si>
    <t>ΛΟΥΤΡΙΝΟ 12cm - ΜΙΚΡΟΙ ΚΥΡΙΟΙ ΜΙΚΡΕΣ ΚΥΡΙΕΣ/Ο ΚΥΡΙΟΣ ΑΣΤΕΙΟΣ</t>
  </si>
  <si>
    <t>PLUSH 12cm - MR MEN LITTLE MISS/MR FUNNY</t>
  </si>
  <si>
    <t>HP.PT.0009</t>
  </si>
  <si>
    <t>ΛΟΥΤΡΙΝΟ 12cm - ΜΙΚΡΟΙ ΚΥΡΙΟΙ ΜΙΚΡΕΣ ΚΥΡΙΕΣ/Η ΚΥΡΙΑ ΑΤΑΚΤΟΥΛΑ</t>
  </si>
  <si>
    <t>PLUSH 12cm - MR MEN LITTLE MISS/LITTLE MISS NAUGHTY</t>
  </si>
  <si>
    <t>HP.PT.0010</t>
  </si>
  <si>
    <t>ΛΟΥΤΡΙΝΟ 12cm - ΜΙΚΡΟΙ ΚΥΡΙΟΙ ΜΙΚΡΕΣ ΚΥΡΙΕΣ/Η ΚΥΡΙΑ ΧΑΧΑΝΟΥΛΑ</t>
  </si>
  <si>
    <t>PLUSH 12cm - MR MEN LITTLE MISS/LITTLE MISS GIGGLES</t>
  </si>
  <si>
    <t>ΜΑΓΝΗΤΙΚΗ ΚΟΡΝΙΖΑ-BARBIE</t>
  </si>
  <si>
    <t>MAGNETIC PHOTO FRAME-BARBIE</t>
  </si>
  <si>
    <t>ΜΑΓΝΗΤΙΚΗ ΚΟΡΝΙΖΑ-ΜΙΚΡΟΙ ΚΥΡΙΟΙ-ΜΙΚΡΕΣ ΚΥΡΙΕΣ</t>
  </si>
  <si>
    <t>MAGNETIC PHOTO FRAME-MR.MEN LITTLE MISS</t>
  </si>
  <si>
    <t>ΜΑΓΝΗΤΙΚΗ ΚΟΡΝΙΖΑ-ΣΤΡΟΥΜΦΑΚΙΑ</t>
  </si>
  <si>
    <t>MAGNETIC PHOTO FRAME-THE SMURFS</t>
  </si>
  <si>
    <t xml:space="preserve">ΣΤΑΝΤ ΜΕΤΑΛΙΚΟ ΕΠΙΔΑΠ. ΠΕΡΙΣΤΡ. -  ΕΥΧΕΤΗΡΙΕΣ ΚΑΡΤΕΣ  </t>
  </si>
  <si>
    <t>STN117S</t>
  </si>
  <si>
    <t>ΣΤΑΝΤ ΜΕΤΑΛ. ΕΠΙΔΑΠ. ΠΕΡΙΣΤΡ. SANTORO GORJUSS</t>
  </si>
  <si>
    <t>STN139</t>
  </si>
  <si>
    <t xml:space="preserve">ΣΤΑΝΤ ΜΕΤΑΛΙΚΟ ΕΠΙΤΡΑΠ. ΠΕΡΙΣΤΡ. -  ΕΥΧΕΤΗΡΙΕΣ ΚΑΡΤΕΣ  </t>
  </si>
  <si>
    <t>STN108S</t>
  </si>
  <si>
    <t>ΣΤΑΝΤ ΜΕΤΑΛ. ΕΠΙΤΡΑΠΕΖΙΟ-ΜΑΓΝΗΤΙΚΟΙ ΣΕΛΙΔΟΔΕΙΚΤΕΣ SANTORO GORJUSS</t>
  </si>
  <si>
    <t>STN123S</t>
  </si>
  <si>
    <t>ΣΤΑΝΤ ΜΕΤΑΛ. ΕΠΙΤΡΑΠΕΖΙΟ-ΠΑΙΔΙΚΑ ΑΥΤΟΚΟΛΛΗΤΑ SANTORO GORJUSS</t>
  </si>
  <si>
    <t>STN146</t>
  </si>
  <si>
    <t>ΣΤΑΝΤ ΕΠΙΤΡΑΠΕΖΙΟ-ΜΙΚΡΟΙ ΚΥΡΙΟΙ ΜΙΚΡΕΣ ΚΥΡΙΕΣ-Ο ΓΥΡΟΣ ΤΟΥ ΚΟΣΜΟΥ</t>
  </si>
  <si>
    <t>STN131</t>
  </si>
  <si>
    <t>STN145</t>
  </si>
  <si>
    <t>ΣΤΑΝΤ ΕΠΙΤΡΑΠΕΖΙΟ-FINDING FREEDOM-ΒΡΙΣΚΟΝΤΑΣ ΤΗΝ ΕΛΕΥΘΕΡΙΑ</t>
  </si>
  <si>
    <t>GORMITI-ΧΡΩΜΟΣΕΛΙΔΕΣ + 4 ΚΗΡΟΜΠΟΓΙΕΣ-Η ΔΥΝΑΜΗ ΤΩΝ ΣΤΟΙΧΕΙΩΝ ΤΗΣ ΦΥΣΗΣ</t>
  </si>
  <si>
    <t>GORMITI-COLORING BOOK + 4 CRAYONS-THE POWER OF THE ELEMENTS OF THE NATURE</t>
  </si>
  <si>
    <t>11th  |  Feb 2018</t>
  </si>
  <si>
    <t>16th  |  Feb 2019</t>
  </si>
  <si>
    <t>11th  |  Feb 2019</t>
  </si>
  <si>
    <t>12th  |  Feb 2019</t>
  </si>
  <si>
    <t>6th  |  Jun 2017</t>
  </si>
  <si>
    <t>XRB5108</t>
  </si>
  <si>
    <t>Jan 2021</t>
  </si>
  <si>
    <t>Όλυμπος - Νέος Πεζοπορικός Χάρτης (2 χάρτες)</t>
  </si>
  <si>
    <t>Olympus - New Hiking Map (2 maps)</t>
  </si>
  <si>
    <t>ΙΑΝ. 2020</t>
  </si>
  <si>
    <t>ΝΕΑ ΕΚΔΟΣΗ 2021</t>
  </si>
  <si>
    <t>ΜΑΡ. 2021</t>
  </si>
  <si>
    <t>BZ.XP.00758</t>
  </si>
  <si>
    <t>ΜΙΚΡΑ ΚΛΑΣΙΚΑ Νο13-ΡΟΜΠΕΝ ΤΩΝ ΔΑΣΩΝ</t>
  </si>
  <si>
    <t>LITTLE CLASSICS 13-ROBIN HOOD</t>
  </si>
  <si>
    <t>BZ.XP.00759</t>
  </si>
  <si>
    <t>ΜΙΚΡΑ ΚΛΑΣΙΚΑ Νο14-ΜΙΚΡΕΣ ΚΥΡΙΕΣ</t>
  </si>
  <si>
    <t>LITTLE CLASSICS 14-LITTLE WOMEN</t>
  </si>
  <si>
    <t>9789606214882  </t>
  </si>
  <si>
    <t>ΜΙΚΡΑ ΚΛΑΣΙΚΑ - ΣΥΛΛΕΚΤΙΚΗ ΚΑΣΕΤΙΝΑ</t>
  </si>
  <si>
    <t>LITTLE CLASSICS - BOOK SET</t>
  </si>
  <si>
    <t>BZ.XP.PK.00053</t>
  </si>
  <si>
    <t>ΜΙΚΡΑ ΚΛΑΣΙΚΑ - ΚΑΣΕΤΙΝΑ 1 (ΠΕΡΙΛΑΜΒΑΝΕΙ 4 ΒΙΒΛΙΑ: Ο ΜΑΓΟΣ ΤΟΥ ΟΖ, ΠΟΛΥΑΝΝΑ, Ο ΓΥΡΟΣ ΤΟΥ ΚΟΣΜΟΥ ΣΕ 80 ΗΜΕΡΕΣ, Η ΑΛΙΚΗ ΣΤΗ ΧΩΡΑ ΤΩΝ ΘΑΥΜΑΤΩΝ)</t>
  </si>
  <si>
    <t>LITTLE CLASSICS-BOX SET 1 (INCLUDES 4 BOOKS: THE WIZARD OF OZ, POLLYANNA, AROUND THE WORLD IN 80 DAYS, ALICE IN WONDERLAND)</t>
  </si>
  <si>
    <t>ΙΑΝ. 2021</t>
  </si>
  <si>
    <t>BZ.XP.PK.00054</t>
  </si>
  <si>
    <t>ΜΙΚΡΑ ΚΛΑΣΙΚΑ - ΚΑΣΕΤΙΝΑ 2 (ΠΕΡΙΛΑΜΒΑΝΕΙ 4 ΒΙΒΛΙΑ: ΤΑΞΙΔΙ ΣΤΟ ΚΕΝΤΡΟ ΤΗΣ ΓΗΣ, ΤΟ ΝΗΣΙ ΤΩΝ ΘΗΣΑΥΡΩΝ, ΜΟΜΠΙ ΝΤΙΚ, ΜΟΓΛΗΣ-ΤΟ ΒΙΒΛΙΟ ΤΗΣ ΖΟΥΓΚΛΑΣ)</t>
  </si>
  <si>
    <t>LITTLE CLASSICS-BOX SET 2 (INCLUDES 4 BOOKS: JOURNEY TO THE CENTER OF THE EARTH, TREASURE ISLAND, MOBY DICK, MOWGLI-THE JUNGLE BOOK)</t>
  </si>
  <si>
    <t>ΑΠΡ. 2020</t>
  </si>
  <si>
    <t>BZ.XP.00762</t>
  </si>
  <si>
    <t>Μ.ΚΥΡΙΟΙ Μ.ΚΥΡΙΕΣ-Ο ΥΠΕΡΟΧΟΣ ΕΑΥΤΟΣ ΣΟΥ</t>
  </si>
  <si>
    <t>MR MEN LITTLE MISS-ΥΟU ARE BRILLIANT</t>
  </si>
  <si>
    <t>BZ.XP.00750</t>
  </si>
  <si>
    <t>Μ.ΚΥΡΙΟΙ Μ.ΚΥΡΙΕΣ-ΧΑΡΟΥΜΕΝΕΣ ΙΣΤΟΡΙΕΣ 14-ΟΙ ΜΙΚΡΟΙ ΚΥΡΙΟΙ ΚΑΙ Η ΕΠΙΣΚΕΨΗ ΣΤΟΝ ΓΙΑΤΡΟ</t>
  </si>
  <si>
    <t>MR MEN LITTLE MISS-MR MEN AND THE VISIT TO THE DOCTOR</t>
  </si>
  <si>
    <t>BZ.XP.00751</t>
  </si>
  <si>
    <t>ΜΙΚΡΟΙ ΚΥΡΙΟΙ - ΑΠΙΘΑΝΕΣ ΠΕΡΙΠΕΤΕΙΕΣ 10-ΟΙ ΜΙΚΡΟΙ ΚΥΡΙΟΙ ΣΤΗΝ ΕΠΟΧΗ ΤΩΝ ΠΑΓΕΤΩΝΩΝ</t>
  </si>
  <si>
    <t>MR MEN LITTLE MISS-MR.MEN AT THE ICE AGE</t>
  </si>
  <si>
    <t>BZ.XP.00745</t>
  </si>
  <si>
    <t>SANTORO GORJUSS-ΣΑΝ ΟΝΕΙΡΟ…</t>
  </si>
  <si>
    <t>SANTORO GORJUSS-LIKE A DREAM…</t>
  </si>
  <si>
    <t>25x35cm</t>
  </si>
  <si>
    <t>Ο ΜΙΚΡΟΣ ΠΡΙΓΚΙΠΑΣ ΧΡΩΜΟΣΕΛΙΔΕΣ ΜΕ ΑΥΤΟΚΟΛΛΗΤΑ Νο 56-ΦΑΝΤΑΣΤΙΚΑ ΤΑΞΙΔΙΑ</t>
  </si>
  <si>
    <t>ΣΕΠΤ. 2019</t>
  </si>
  <si>
    <t>BARBIE-ΧΡΩΜΟΣΕΛΙΔΕΣ + 4 ΚΗΡΟΜΠΟΓΙΕΣ-ΟΙ ΠΕΡΙΠΕΤΕΙΕΣ ΤΗΣ ΠΡΙΓΚΙΠΙΣΣΑΣ</t>
  </si>
  <si>
    <t>BARBIE-COLORING BOOK + 4 CRAYONS - PRINCESS' ADVENTURES</t>
  </si>
  <si>
    <t>BZ.XP.00752</t>
  </si>
  <si>
    <t>GORMITI 5-Η ΠΕΤΡΑ ΤΗΣ ΑΠΑΤΗΣ</t>
  </si>
  <si>
    <t>GORMITI 5-THE STONE OF DECEIT</t>
  </si>
  <si>
    <t>BZ.XP.00753</t>
  </si>
  <si>
    <t>GORMITI 6-ΟΛΟΙ ΓΙΑ ΕΝΑΝ!</t>
  </si>
  <si>
    <t>GORMITI 6-ALL FOR ONE</t>
  </si>
  <si>
    <t>BZ.XP.00760</t>
  </si>
  <si>
    <t>ΕΙΚΟΝΕΣ 7-Η ΜΥΘΟΛΟΓΙΑ</t>
  </si>
  <si>
    <t>IMAGERY 7-THE MYTHOLOGY</t>
  </si>
  <si>
    <t>BZ.XP.00761</t>
  </si>
  <si>
    <t>ΕΙΚΟΝΕΣ 8-Ο ΠΛΑΝΗΤΗΣ ΓΗ</t>
  </si>
  <si>
    <t>IMAGERY 8-THE PLANET EARTH</t>
  </si>
  <si>
    <t>GIFT BOOK SET</t>
  </si>
  <si>
    <t>BZ.XP.00754</t>
  </si>
  <si>
    <t>ΜΙΚΡΟΙ ΚΥΡΙΟΙ ΜΙΚΡΕΣ ΚΥΡΙΕΣ - Ο ΚΥΡΙΟΣ ΓΙΟΡΤΟΥΛΗΣ - GIFT BOOK SET</t>
  </si>
  <si>
    <t>MR MEN LITTLE MISS-MR. BIRTHDAY - GIFT BOOK SET</t>
  </si>
  <si>
    <t>BZ.XP.00755</t>
  </si>
  <si>
    <t>ΜΙΚΡΟΙ ΚΥΡΙΟΙ ΜΙΚΡΕΣ ΚΥΡΙΕΣ - Η ΚΥΡΙΑ ΓΙΟΡΤΕΝΙΑ - GIFT BOOK SET</t>
  </si>
  <si>
    <t>MR MEN LITTLE MISS-LITTLE MISS BIRTHDAY - GIFT BOOK SET</t>
  </si>
  <si>
    <t>BZ.XP.00756</t>
  </si>
  <si>
    <t>SANTORO GORJUSS - ΜΕ ΑΓΑΠΗ - ACTIVITY  SET</t>
  </si>
  <si>
    <t>SANTORO GORJUSS - WITH LOVE - ACTIVITY SET</t>
  </si>
  <si>
    <t>SANTORO GORJUSS-ΒΙΒΛΙΟ &amp; ΣΦΡΑΓΙΔΑΚΙΑ 1-ΠΑΝΕΜΟΡΦΑ ΣΦΡΑΓΙΔΑΚΙΑ</t>
  </si>
  <si>
    <t>SANTORO GORJUSS-ΒΟΟΚ &amp; STAMPERS 1-GORGEOUS STAMPERS</t>
  </si>
  <si>
    <t>SANTORO GORJUSS-ΒΙΒΛΙΟ &amp; ΣΦΡΑΓΙΔΑΚΙΑ 2-ΦΑΝΤΑΣΤΙΚΑ ΣΦΡΑΓΙΔΑΚΙΑ</t>
  </si>
  <si>
    <t>SANTORO GORJUSS-ΒΟΟΚ &amp; STAMPERS 2-FANTASTIC STAMPERS</t>
  </si>
  <si>
    <t>Ο ΜΙΚΡΟΣ ΠΡΙΓΚΙΠΑΣ-ΒΙΒΛΙΟ &amp; ΣΦΡΑΓΙΔΑΚΙΑ 1-ΤΑΞΙΔΙΑ ΚΑΙ ΣΦΡΑΓΙΔΑΚΙΑ</t>
  </si>
  <si>
    <t>THE LITTLE PRINCE-ΒΟΟΚ &amp; STAMPERS 1 - TRIPS AND STAMPERS</t>
  </si>
  <si>
    <t>Ο ΜΙΚΡΟΣ ΠΡΙΓΚΙΠΑΣ-ΒΙΒΛΙΟ &amp; ΣΦΡΑΓΙΔΑΚΙΑ 2-ΠΕΡΙΠΕΤΕΙΕΣ ΜΕ ΣΦΡΑΓΙΔΑΚΙΑ</t>
  </si>
  <si>
    <t>THE LITTLE PRINCE-ΒΟΟΚ &amp; STAMPERS 2 - ADVENTURES WITH STAMPERS</t>
  </si>
  <si>
    <t>SANTORO'S GORJUSS</t>
  </si>
  <si>
    <t>STN150</t>
  </si>
  <si>
    <t>ΣΤΑΝΤ ΧΑΡΤΙΝΟ ΕΠΙΤΡΑΠΕΖΙΟ-ΠΑΙΔΙΚΑ ΒΙΒΛΙΑ</t>
  </si>
  <si>
    <t>BZ.XP.00771</t>
  </si>
  <si>
    <t>FISHER PRICE - ΠΡΩΤΕΣ ΛΕΞΕΙΣ - ΤΟ ΑΓΡΟΚΤΗΜΑ</t>
  </si>
  <si>
    <t>FISHER PRICE-FIRST WORDS-FARM</t>
  </si>
  <si>
    <t>ΜΑΪΟΣ 2021</t>
  </si>
  <si>
    <t>12Χ13cm</t>
  </si>
  <si>
    <t>BZ.XP.00772</t>
  </si>
  <si>
    <t>FISHER PRICE - ΠΡΩΤΕΣ ΛΕΞΕΙΣ - ΤΟ ΣΠΙΤΙ</t>
  </si>
  <si>
    <t>FISHER PRICE-FIRST WORDS-HOUSE</t>
  </si>
  <si>
    <t>BZ.XP.00773</t>
  </si>
  <si>
    <t>FISHER PRICE - ΠΡΩΤΕΣ ΛΕΞΕΙΣ - ΤΑ ΡΟΥΧΑ</t>
  </si>
  <si>
    <t>FISHER PRICE-FIRST WORDS-CLOTHES</t>
  </si>
  <si>
    <t>BZ.XP.00774</t>
  </si>
  <si>
    <t>FISHER PRICE - ΠΡΩΤΕΣ ΛΕΞΕΙΣ - ΤΟ ΦΑΓΗΤΟ</t>
  </si>
  <si>
    <t>FISHER PRICE-FIRST WORDS-FOOD</t>
  </si>
  <si>
    <t>BZ.XP.00763</t>
  </si>
  <si>
    <t>ΚΛΑΣΙΚΑ ΓΙΑ ΜΙΚΡΑ ΠΑΙΔΙΑ 6-ΤΑ ΤΑΞΙΔΙΑ ΤΟΥ ΓΚΙΟΥΛΙΒΕΡ</t>
  </si>
  <si>
    <t>CLASSICS FOR KIDS 6: GULLIVER'S TRAVELS</t>
  </si>
  <si>
    <t>TΖΟΝΑΘΑΝ ΣΟΥΙΦΤ</t>
  </si>
  <si>
    <t>BZ.XP.00764</t>
  </si>
  <si>
    <t>ΚΛΑΣΙΚΑ ΓΙΑ ΜΙΚΡΑ ΠΑΙΔΙΑ 7-Ο ΒΑΣΙΛΙΑΣ ΑΡΘΟΥΡΟΣ</t>
  </si>
  <si>
    <t>CLASSICS FOR KIDS 7: KING ARTHUR</t>
  </si>
  <si>
    <t>BZ.XP.00769</t>
  </si>
  <si>
    <t>ΚΛΑΣΙΚΑ ΑΡΙΣΤΟΥΡΓΗΜΑΤΑ 9-Ο ΜΙΚΡΟΣ ΠΡΙΓΚΙΠΑΣ</t>
  </si>
  <si>
    <t>CLASSIC MASTERPIECES 9-THE LITTLE PRINCE</t>
  </si>
  <si>
    <t>BZ.XP.00770</t>
  </si>
  <si>
    <t>ΚΛΑΣΙΚΑ ΑΡΙΣΤΟΥΡΓΗΜΑΤΑ 10-Ο ΜΑΓΟΣ ΤΟΥ ΟΖ</t>
  </si>
  <si>
    <t>CLASSIC MASTERPIECES 10-THE WIZARD OF OZ</t>
  </si>
  <si>
    <t>ΑΡΧΑΙΑ ΕΛΛΗΝΙΚΗ ΙΣΤΟΡΙΑ</t>
  </si>
  <si>
    <t>ANCIENT GREEK HISTORY</t>
  </si>
  <si>
    <t>BZ.XP.H.0101</t>
  </si>
  <si>
    <t>ΑΡΧΑΙΑ ΕΛΛΗΝΙΚΗ ΙΣΤΟΡΙΑ-ΑΡΧΑΙΑ ΕΛΛΑΔΑ-ΕΛΛΗΝΙΚΑ</t>
  </si>
  <si>
    <t>ANCIENT GREEK HISTORY-ANCIENT GREECE-GREEK</t>
  </si>
  <si>
    <t>BZ.XP.H.0102</t>
  </si>
  <si>
    <t>ΑΡΧΑΙΑ ΕΛΛΗΝΙΚΗ ΙΣΤΟΡΙΑ-ΑΡΧΑΙΑ ΕΛΛΑΔΑ-ΑΓΓΛΙΚΑ</t>
  </si>
  <si>
    <t>ANCIENT GREEK HISTORY-ANCIENT GREECE-ENGLISH</t>
  </si>
  <si>
    <t>BZ.XP.H.0103</t>
  </si>
  <si>
    <t>ΑΡΧΑΙΑ ΕΛΛΗΝΙΚΗ ΙΣΤΟΡΙΑ-ΑΡΧΑΙΑ ΕΛΛΑΔΑ-ΓΑΛΛΙΚΑ</t>
  </si>
  <si>
    <t>ANCIENT GREEK HISTORY-ANCIENT GREECE-FRENCH</t>
  </si>
  <si>
    <t>BZ.XP.H.0104</t>
  </si>
  <si>
    <t>ΑΡΧΑΙΑ ΕΛΛΗΝΙΚΗ ΙΣΤΟΡΙΑ-ΑΡΧΑΙΑ ΕΛΛΑΔΑ-ΓΕΡΜΑΝΙΚΑ</t>
  </si>
  <si>
    <t>ANCIENT GREEK HISTORY-ANCIENT GREECE-GERMAN</t>
  </si>
  <si>
    <t>ΜΙΚΡΟΙ ΚΥΡΙΟΙ - ΠΕΡΙΠΛΑΝΗΣΗ ΣΤΗΝ ΕΛΛΑΔΑ</t>
  </si>
  <si>
    <t>MR. MEN TRAVELLING AROUND GREECE</t>
  </si>
  <si>
    <t>BZ.XP.T.0301</t>
  </si>
  <si>
    <t>ΜΙΚΡΟΙ ΚΥΡΙΟΙ-ΠΕΡΙΠΛΑΝΗΣΗ ΣΤΗΝ ΕΛΛΑΔΑ-ΕΛΛΗΝΙΚΑ</t>
  </si>
  <si>
    <t>MR. MEN TRAVELLING AROUND GREECE-GREEK</t>
  </si>
  <si>
    <t>16X16cm</t>
  </si>
  <si>
    <t>BZ.XP.T.0302</t>
  </si>
  <si>
    <t>ΜΙΚΡΟΙ ΚΥΡΙΟΙ-ΠΕΡΙΠΛΑΝΗΣΗ ΣΤΗΝ ΕΛΛΑΔΑ-ΑΓΓΛΙΚΑ</t>
  </si>
  <si>
    <t>MR. MEN TRAVELLING AROUND GREECE-ENGLISH</t>
  </si>
  <si>
    <t>BZ.XP.T.0303</t>
  </si>
  <si>
    <t>ΜΙΚΡΟΙ ΚΥΡΙΟΙ-ΠΕΡΙΠΛΑΝΗΣΗ ΣΤΗΝ ΕΛΛΑΔΑ-ΓΑΛΛΙΚΑ</t>
  </si>
  <si>
    <t>MR. MEN TRAVELLING AROUND GREECE-FRENCH</t>
  </si>
  <si>
    <t>BZ.XP.T.0304</t>
  </si>
  <si>
    <t>ΜΙΚΡΟΙ ΚΥΡΙΟΙ-ΠΕΡΙΠΛΑΝΗΣΗ ΣΤΗΝ ΕΛΛΑΔΑ-ΓΕΡΜΑΝΙΚΑ</t>
  </si>
  <si>
    <t>MR. MEN TRAVELLING AROUND GREECE-GERMAN</t>
  </si>
  <si>
    <t>MR MEN LITTLE MISS No49-LITTLE MISS BUSY</t>
  </si>
  <si>
    <t>BZ.XP.PK.00057</t>
  </si>
  <si>
    <t>ΜΙΚΡΟΙ ΚΥΡΙΟΙ-ΜΙΚΡΕΣ ΚΥΡΙΕΣ-ΣΥΛΛΕΚΤΙΚΗ ΚΑΣΕΤΙΝΑ 10 ΒΙΒΛΙΑ-ΧΑΡΟΥΜΕΝΕΣ ΙΣΤΟΡΙΕΣ</t>
  </si>
  <si>
    <t>MR.MEN LITTLE MISS-BOX SET WITH 10 BOOKS-HAPPY STORIES</t>
  </si>
  <si>
    <t>33,5x16x2,5cm</t>
  </si>
  <si>
    <t>BZ.XP.00779</t>
  </si>
  <si>
    <t>ΣΤΡΟΥΜΦΑΚΙΑ - ΧΡΩΜΟΣΕΛΙΔΕΣ + 50 ΑΥΤΟΚΟΛΛΗΤΑ - ΦΑΝΤΑΣΤΙΚΑ ΣΤΡΟΥΜΦΟ-ΑΘΛΗΜΑΤΑ!</t>
  </si>
  <si>
    <t>SMURFS - COLORING BOOK + 50 STICKERS - FANTASTIC SMURF-SPORTS!</t>
  </si>
  <si>
    <t>20X27,8cm</t>
  </si>
  <si>
    <t>BZ.XP.00777</t>
  </si>
  <si>
    <t>BARBIE - ΧΡΩΜΟΣΕΛΙΔΕΣ + 50 ΑΥΤΟΚΟΛΛΗΤΑ - Η ΠΙΟ ΛΑΜΠΕΡΗ ΠΑΡΕΑ</t>
  </si>
  <si>
    <t>BARBIE - COLORING BOOK + 50 STICKERS - THE BRIGHTEST COMPANY</t>
  </si>
  <si>
    <t>BZ.XP.00775</t>
  </si>
  <si>
    <t>ENCHANTIMALS - ΧΡΩΜΟΣΕΛΙΔΕΣ + 10 ΤΑΤΟΥΑΖ - ΟΝΕΙΡΕΜΕΝΕΣ ΠΕΡΙΠΕΤΕΙΕΣ!</t>
  </si>
  <si>
    <t>ENCHANTIMALS - COLORING BOOK + 10 TATTOOS - DREAMY ADVENTURES!</t>
  </si>
  <si>
    <t>BZ.XP.00776</t>
  </si>
  <si>
    <t>PJ MASKS - ΧΡΩΜΟΣΕΛΙΔΕΣ + 10 ΤΑΤΟΥΑΖ - ΤΟ ΑΡΧΗΓΕΙΟ ΤΗΣ ΔΡΑΣΗΣ</t>
  </si>
  <si>
    <t>PJ MASKS -COLORING BOOK + 10  TATTOOS - THE HEADQUARTERS OF THE ACTION</t>
  </si>
  <si>
    <t>BZ.XP.00778</t>
  </si>
  <si>
    <t>GORMITI - ΧΡΩΜΟΣΕΛΙΔΕΣ + 50 ΑΥΤΟΚΟΛΛΗΤΑ - Η ΕΝΕΡΓΕΙΑ ΜΕΚΑ</t>
  </si>
  <si>
    <t>GORMITI - COLORING BOOK + 50 STICKERS - THE MEKA ENERGY</t>
  </si>
  <si>
    <t>BZ.XP.00765</t>
  </si>
  <si>
    <t>Ο ΜΙΚΡΟΣ ΝΙΚΟΛΑΣ-ΜΕΓΑΛΕΣ ΠΕΡΙΠΕΤΕΙΕΣ 5-ΠΡΩΤΑΘΛΗΤΗΣ ΣΤΙΣ ΣΚΑΝΤΑΛΙΕΣ</t>
  </si>
  <si>
    <t>LITTLE NICK-GREAT ADVENTURES 5-CHAMPION IN MISCHIEFS</t>
  </si>
  <si>
    <t>ΕΙΚΟΝΟΓΡΑΦΗΜΕΝΑ ΒΙΒΛΙΑ ΓΝΩΣΕΩΝ</t>
  </si>
  <si>
    <t>ILLUSTRATED EDUCATIONAL BOOKS</t>
  </si>
  <si>
    <t>BZ.XP.00766</t>
  </si>
  <si>
    <t>ΤΑ ΘΑΥΜΑΤΑ ΤΟΥ ΚΟΣΜΟΥ</t>
  </si>
  <si>
    <t>THE WONDERS OF THE WORLD</t>
  </si>
  <si>
    <t>DANIELA CELLI</t>
  </si>
  <si>
    <t>24Χ33,5cm</t>
  </si>
  <si>
    <t>BZ.XP.00799</t>
  </si>
  <si>
    <t>ΟΛΥΜΠΙΑΚΟΙ ΑΓΩΝΕΣ</t>
  </si>
  <si>
    <t>OLYMPIC GAMES</t>
  </si>
  <si>
    <t>VERUSKA MOTTA</t>
  </si>
  <si>
    <t>24Χ29,4cm</t>
  </si>
  <si>
    <t>ΚΑΛΕΣ ΔΙΑΚΟΠΕΣ</t>
  </si>
  <si>
    <t>HAPPY HOLIDAYS</t>
  </si>
  <si>
    <t>BZ.XP.00789</t>
  </si>
  <si>
    <t>SANTORO GORJUSS-ΚΟΥΤΙ ΔΡΑΣΤΗΡΙΟΤΗΤΩΝ-ΚΑΛΕΣ ΔΙΑΚΟΠΕΣ</t>
  </si>
  <si>
    <t>SANTORO GORJUSS-ACTIVITY KIT-HAPPY HOLIDAYS</t>
  </si>
  <si>
    <t>BZ.XP.00790</t>
  </si>
  <si>
    <t>ΜΙΚΡΟΙ ΚΥΡΙΟΙ ΜΙΚΡΕΣ ΚΥΡΙΕΣ-ΚΟΥΤΙ ΔΡΑΣΤΗΡΙΟΤΗΤΩΝ-ΚΑΛΕΣ ΔΙΑΚΟΠΕΣ</t>
  </si>
  <si>
    <t>MR MEN LITTLE MISS-ACTIVITY KIT-HAPPY HOLIDAYS</t>
  </si>
  <si>
    <t>BZ.XP.00791</t>
  </si>
  <si>
    <t>BARBIE-ΚΟΥΤΙ ΔΡΑΣΤΗΡΙΟΤΗΤΩΝ-ΚΑΛΕΣ ΔΙΑΚΟΠΕΣ</t>
  </si>
  <si>
    <t>BARBIE-ACTIVITY KIT-HAPPY HOLIDAYS</t>
  </si>
  <si>
    <t>BZ.XP.T.4502</t>
  </si>
  <si>
    <t>ΚΟΥΤΙ ΔΡΑΣΤΗΡΙΟΤΗΤΩΝ-SANTORO GORJUSS-GREECE-ΑΓΓΛΙΚΑ</t>
  </si>
  <si>
    <t>TRAVEL ACTIVITY KIT-SANTORO GORJUSS-GREECE-ENGLISH</t>
  </si>
  <si>
    <t>ΒΙΒΛΙΑ ΜΕ ΛΟΥΤΡΙΝΟ ΚΟΥΚΛΑΚΙ</t>
  </si>
  <si>
    <t>BOOKS WITH PLUSH TOY</t>
  </si>
  <si>
    <t>HP.PT.B.0001</t>
  </si>
  <si>
    <t>ΒΙΒΛΙΟ ΚΑΙ ΛΟΥΤΡΙΝΟ ΚΟΥΚΛΑΚΙ 1 - Ο ΚΥΡΙΟΣ ΓΑΡΓΑΛΙΤΣΑΣ</t>
  </si>
  <si>
    <t>BOOK &amp; PLUSH TOY 1 - MR. TICKLE</t>
  </si>
  <si>
    <t>26Χ13,5Χ6,5cm</t>
  </si>
  <si>
    <t>HP.PT.B.0002</t>
  </si>
  <si>
    <t>ΒΙΒΛΙΟ ΚΑΙ ΛΟΥΤΡΙΝΟ ΚΟΥΚΛΑΚΙ 2 - Ο ΚΥΡΙΟΣ ΧΑΡΟΥΜΕΝΟΣ</t>
  </si>
  <si>
    <t>BOOK &amp; PLUSH TOY 2 - MR. HAPPY</t>
  </si>
  <si>
    <t>HP.PT.B.0003</t>
  </si>
  <si>
    <t>ΒΙΒΛΙΟ ΚΑΙ ΛΟΥΤΡΙΝΟ ΚΟΥΚΛΑΚΙ 3 - Ο ΚΥΡΙΟΣ ΔΥΝΑΤΟΣ</t>
  </si>
  <si>
    <t>BOOK &amp; PLUSH TOY 3 - MR. STRONG</t>
  </si>
  <si>
    <t>HP.PT.B.0004</t>
  </si>
  <si>
    <t>ΒΙΒΛΙΟ ΚΑΙ ΛΟΥΤΡΙΝΟ ΚΟΥΚΛΑΚΙ 4 - Η ΚΥΡΙΑ ΑΤΑΚΤΟΥΛΑ</t>
  </si>
  <si>
    <t>BOOK &amp; PLUSH TOY 4 -LITTLE MISS NAUGHTY</t>
  </si>
  <si>
    <t>HP.PT.B.0005</t>
  </si>
  <si>
    <t>ΒΙΒΛΙΟ ΚΑΙ ΛΟΥΤΡΙΝΟ ΚΟΥΚΛΑΚΙ 5 - Η ΚΥΡΙΑ ΧΑΧΑΝΟΥΛΑ</t>
  </si>
  <si>
    <t>BOOK &amp; PLUSH TOY 5 -LITTLE MISS GIGGLES</t>
  </si>
  <si>
    <t>HP.PT.B.0006</t>
  </si>
  <si>
    <t>ΒΙΒΛΙΟ ΚΑΙ ΛΟΥΤΡΙΝΟ ΚΟΥΚΛΑΚΙ 6 - Η ΚΥΡΙΑ ΑΓΚΑΛΙΤΣΑ</t>
  </si>
  <si>
    <t>BOOK &amp; PLUSH TOY 6 -LITTLE MISS HUG</t>
  </si>
  <si>
    <t>BZ.XP.00798</t>
  </si>
  <si>
    <t>ALEKA ZOGRAFOU-FOR TWO EMERALDS</t>
  </si>
  <si>
    <t>14X20,5cm</t>
  </si>
  <si>
    <t>BZ.XP.00800</t>
  </si>
  <si>
    <t>ΚΡΕΣΕΝΤΟ ΕΚΔΙΚΗΣΗΣ</t>
  </si>
  <si>
    <t xml:space="preserve">THEOFANIA ANDRONIKOU VASSILAKI-CRESCENDO OF VENGEANCE </t>
  </si>
  <si>
    <t>BZ.XP.00801</t>
  </si>
  <si>
    <t>ΣΤΙΓΜΕΣ ΠΑΡΑΛΛΗΛΕΣ</t>
  </si>
  <si>
    <t>XRISTINA KALLIGIANNI- PARALLEL MOMENTS</t>
  </si>
  <si>
    <t>ΧΡΙΣΤΙΝΑ ΚΑΛΛΙΓΙΑΝΝΗ</t>
  </si>
  <si>
    <t>BZ.XP.00802</t>
  </si>
  <si>
    <t>ΠΟΡΤΟΚΑΛΙ ΚΑΙ ΓΙΑΣΕΜΙ - ΝΕΑ ΕΚΔΟΣΗ</t>
  </si>
  <si>
    <t>FOTINI SKANDALI-ORANGE AND JASMIN - NEW EDITION</t>
  </si>
  <si>
    <t>BZ.XP.00767</t>
  </si>
  <si>
    <t>ΔΕΙΠΝΟ ΔΟΛΟΦΟΝΩΝ</t>
  </si>
  <si>
    <t>EVI FRIGANA - MURDERERS' DINNER</t>
  </si>
  <si>
    <t>BZ.XP.00782</t>
  </si>
  <si>
    <t>ΜΑΤΩΜΕΝΕΣ ΚΕΡΑΣΙΕΣ - ΝΕΑ ΕΚΔΟΣΗ</t>
  </si>
  <si>
    <t>KALI KARATZA-BLOODY CHERRY TREES - NEW EDITION</t>
  </si>
  <si>
    <t>BZ.XP.00783</t>
  </si>
  <si>
    <t>ΑΫΠΝΟΣ ΟΥΡΑΝΟΣ - ΝΕΑ ΕΚΔΟΣΗ</t>
  </si>
  <si>
    <t>KALI KARATZA-SLEEPLESS SKY - NEW EDITION</t>
  </si>
  <si>
    <t>BZ.XP.00784</t>
  </si>
  <si>
    <t>ΔΑΚΡΥΣΜΕΝΑ ΦΕΓΓΑΡΙΑ - ΝΕΑ ΕΚΔΟΣΗ</t>
  </si>
  <si>
    <t>KALI KARATZA-MOONS IN TEARS - NEW EDITION</t>
  </si>
  <si>
    <t>BZ.XP.00785</t>
  </si>
  <si>
    <t>ΟΙ ΑΓΓΕΛΟΙ ΧΟΡΕΥΟΥΝ ΣΤΟ ΠΟΤΑΜΙ - ΝΕΑ ΕΚΔΟΣΗ</t>
  </si>
  <si>
    <t>KALI KARATZA-ANGELS DANCING BY THE RIVER - NEW EDITION</t>
  </si>
  <si>
    <t>BZ.XP.00786</t>
  </si>
  <si>
    <t>ΤΟ ΜΕΛΙ ΕΓΙΝΕ ΚΕΝΤΡΙ - ΝΕΑ ΕΚΔΟΣΗ</t>
  </si>
  <si>
    <t>KALI KARATZA-THE HONEY BECAME STING - NEW EDITION</t>
  </si>
  <si>
    <t>BZ.XP.00787</t>
  </si>
  <si>
    <t>ΕΓΩ, Η ΑΝΑΤΟΛΗ - ΝΕΑ ΕΚΔΟΣΗ</t>
  </si>
  <si>
    <t>KALI KARATZA-ME, SUNRISE - NEW EDITION</t>
  </si>
  <si>
    <t>BZ.XP.00788</t>
  </si>
  <si>
    <t>ΚΟΚΚΙΝΗ ΘΑΛΑΣΣΑ - ΝΕΑ ΕΚΔΟΣΗ</t>
  </si>
  <si>
    <t>KALI KARATZA-RED SEA - NEW EDITION</t>
  </si>
  <si>
    <t>BZ.XP.00768</t>
  </si>
  <si>
    <t>ΤΟ ΤΕΛΟΣ ΘΑ ΕΡΘΕΙ ΑΥΡΙΟ</t>
  </si>
  <si>
    <t>PETER JAMES - THE END WILL COME TOMORROW</t>
  </si>
  <si>
    <t>BZ.XP.00744</t>
  </si>
  <si>
    <t>THE HUNTERS 2 - Ο ΑΠΑΓΟΡΕΥΜΕΝΟΣ ΤΥΜΒΟΣ</t>
  </si>
  <si>
    <t>CHRIS KUZNESKI - THE HUNTERS 2 - THE FORBIDDEN TOMB</t>
  </si>
  <si>
    <t>BACK TO SCHOOL</t>
  </si>
  <si>
    <t>HP.BTS.SB.001</t>
  </si>
  <si>
    <t>ΤΣΑΝΤΑ ΝΗΠΙΟΥ ΠΛΑΤΗΣ ΜΕ ΦΩΤΑΚΙΑ - ΜΙΚΡΟΙ ΚΥΡΙΟΙ - Ο ΚΥΡΙΟΣ ΔΥΝΑΤΟΣ</t>
  </si>
  <si>
    <t xml:space="preserve">PRESCHOOL BACKPACK WITH LIGHTS - MR MEN - MR STRONG </t>
  </si>
  <si>
    <t>HP.BTS.SB.002</t>
  </si>
  <si>
    <t>ΤΣΑΝΤΑ ΝΗΠΙΟΥ ΠΛΑΤΗΣ ΜΕ ΦΩΤΑΚΙΑ - ΜΙΚΡΟΙ ΚΥΡΙΟΙ - Ο ΚΥΡΙΟΣ ΓΑΡΓΑΛΙΤΣΑΣ</t>
  </si>
  <si>
    <t xml:space="preserve">PRESCHOOL BACKPACK WITH LIGHTS - MR MEN - MR TICKLE </t>
  </si>
  <si>
    <t>HP.BTS.SB.003</t>
  </si>
  <si>
    <t>ΤΣΑΝΤΑ ΝΗΠΙΟΥ ΠΛΑΤΗΣ ΜΕ ΦΩΤΑΚΙΑ - ΜΙΚΡΟΙ ΚΥΡΙΟΙ - Η ΚΥΡΙΑ ΓΕΛΑΣΤΟΥΛΑ</t>
  </si>
  <si>
    <t xml:space="preserve">PRESCHOOL BACKPACK WITH LIGHTS - MR MEN - LITTLE MISS SUNSHINE </t>
  </si>
  <si>
    <t>HP.BTS.SB.004</t>
  </si>
  <si>
    <t>ΤΣΑΝΤΑ ΝΗΠΙΟΥ ΠΛΑΤΗΣ ΜΕ ΦΩΤΑΚΙΑ - ΜΙΚΡΟΙ ΚΥΡΙΟΙ - Η ΚΥΡΙΑ ΑΓΚΑΛΙΤΣΑ</t>
  </si>
  <si>
    <t>PRESCHOOL BACKPACK WITH LIGHTS - MR MEN - LITTLE MISS HUG</t>
  </si>
  <si>
    <t>HP.BTS.SB.101</t>
  </si>
  <si>
    <t>ΤΣΑΝΤΑ ΝΗΠΙΟΥ ΤΡΟΛΕΪ ΜΕ ΦΩΤΑΚΙΑ - ΜΙΚΡΟΙ ΚΥΡΙΟΙ - Ο ΚΥΡΙΟΣ ΔΥΝΑΤΟΣ</t>
  </si>
  <si>
    <t xml:space="preserve">PRESCHOOL  TROLLEY  BAG MR MEN - MR STRONG </t>
  </si>
  <si>
    <t>HP.BTS.SB.102</t>
  </si>
  <si>
    <t>ΤΣΑΝΤΑ ΝΗΠΙΟΥ ΤΡΟΛΕΪ ΜΕ ΦΩΤΑΚΙΑ - ΜΙΚΡΟΙ ΚΥΡΙΟΙ - Ο ΚΥΡΙΟΣ ΓΑΡΓΑΛΙΤΣΑΣ</t>
  </si>
  <si>
    <t xml:space="preserve">PRESCHOOL  TROLLEY  BAG MR MEN - MR TICKLE </t>
  </si>
  <si>
    <t>HP.BTS.SB.103</t>
  </si>
  <si>
    <t>ΤΣΑΝΤΑ ΝΗΠΙΟΥ ΤΡΟΛΕΪ ΜΕ ΦΩΤΑΚΙΑ - ΜΙΚΡΟΙ ΚΥΡΙΟΙ - Η ΚΥΡΙΑ ΓΕΛΑΣΤΟΥΛΑ</t>
  </si>
  <si>
    <t xml:space="preserve">PRESCHOOL  TROLLEY  BAG MR MEN -LITTLE MISS SUNSHINE </t>
  </si>
  <si>
    <t>HP.BTS.SB.104</t>
  </si>
  <si>
    <t>ΤΣΑΝΤΑ ΝΗΠΙΟΥ ΤΡΟΛΕΪ ΜΕ ΦΩΤΑΚΙΑ - ΜΙΚΡΟΙ ΚΥΡΙΟΙ - Η ΚΥΡΙΑ ΑΓΚΑΛΙΤΣΑ</t>
  </si>
  <si>
    <t>PRESCHOOL  TROLLEY  BAG MR MEN -LITTLE MISS HUG</t>
  </si>
  <si>
    <t>HP.PB.003</t>
  </si>
  <si>
    <t>ΛΟΥΤΡΙΝΗ ΤΣΑΝΤΑ - ΜΙΚΡΟΙ ΚΥΡΙΟΙ - Ο ΚΥΡΙΟΣ ΔΥΝΑΤΟΣ</t>
  </si>
  <si>
    <t>PLUSH BAG - MR. MEN - MR. STRONG</t>
  </si>
  <si>
    <t>HP.PB.004</t>
  </si>
  <si>
    <t>ΛΟΥΤΡΙΝΗ ΤΣΑΝΤΑ - ΜΙΚΡΟΙ ΚΥΡΙΟΙ - Ο ΚΥΡΙΟΣ ΣΚΟΥΝΤΟΥΦΛΗΣ</t>
  </si>
  <si>
    <t>PLUSH BAG - MR. MEN - MR. BUMP</t>
  </si>
  <si>
    <t>HP.PB.001</t>
  </si>
  <si>
    <t>ΛΟΥΤΡΙΝΗ ΤΣΑΝΤΑ - ΜΙΚΡΟΙ ΚΥΡΙΟΙ - Η ΚΥΡΙΑ ΓΕΛΑΣΤΟΥΛΑ</t>
  </si>
  <si>
    <t xml:space="preserve">PLUSH BAG - MR. MEN - LITTLE MISS SUNSHINE </t>
  </si>
  <si>
    <t>HP.PB.002</t>
  </si>
  <si>
    <t>ΛΟΥΤΡΙΝΗ ΤΣΑΝΤΑ - ΜΙΚΡΟΙ ΚΥΡΙΟΙ - Η ΚΥΡΙΑ ΠΡΙΓΚΙΠΙΣΣΑ</t>
  </si>
  <si>
    <t>PLUSH BAG - MR. MEN - LITTLE MISS PRINCESS</t>
  </si>
  <si>
    <t>HP.BTS.WB.001</t>
  </si>
  <si>
    <t>ΠΑΓΟΥΡΙ ΜΕ ΚΑΛΑΜΑΚΙ - ΜΙΚΡΟΙ ΚΥΡΙΟΙ - Ο ΚΥΡΙΟΣ ΔΥΝΑΤΟΣ</t>
  </si>
  <si>
    <t>WATER BOTTLE WITH STRAW - MR MEN - MR STRONG</t>
  </si>
  <si>
    <t>HP.BTS.WB.002</t>
  </si>
  <si>
    <t>ΠΑΓΟΥΡΙ ΜΕ ΚΑΛΑΜΑΚΙ - ΜΙΚΡΟΙ ΚΥΡΙΟΙ - Η ΚΥΡΙΑ ΑΓΚΑΛΙΤΣΑ</t>
  </si>
  <si>
    <t>WATER BOTTLE WITH STRAW - MR MEN - LITTLE MISS HUG</t>
  </si>
  <si>
    <t>HP.BTS.LB.001</t>
  </si>
  <si>
    <t>ΦΑΓΗΤΟΔΟΧΕΙΟ 2 ΘΕΣΕΩΝ ΜΕ ΚΟΥΤΑΛΙ &amp; ΠΙΡΟΥΝΙ - ΜΙΚΡΟΙ ΚΥΡΙΟΙ - Ο ΚΥΡΙΟΣ ΔΥΝΑΤΟΣ</t>
  </si>
  <si>
    <t>DOUBLE LUNCHBOX WITH SPOON AND FORK - MR MEN - MR STRONG</t>
  </si>
  <si>
    <t>HP.BTS.LB.002</t>
  </si>
  <si>
    <t>ΦΑΓΗΤΟΔΟΧΕΙΟ 2 ΘΕΣΕΩΝ ΜΕ ΚΟΥΤΑΛΙ &amp; ΠΙΡΟΥΝΙ - ΜΙΚΡΟΙ ΚΥΡΙΟΙ - Η ΚΥΡΙΑ ΑΓΚΑΛΙΤΣΑ</t>
  </si>
  <si>
    <t>DOUBLE LUNCHBOX WITH SPOON AND FORK - MR MEN - LITTLE MISS HUG</t>
  </si>
  <si>
    <t>HP.BTS.PC.001</t>
  </si>
  <si>
    <t>ΚΑΣΕΤΙΝΑ 2 ΘΕΣΕΩΝ - ΜΙΚΡΟΙ ΚΥΡΙΟΙ - Η ΚΥΡΙΑ ΓΕΛΑΣΤΟΥΛΑ</t>
  </si>
  <si>
    <t>PENCIL CASE 2 ZIPPERS MR MEN - LITTLE MISS SUNSHINE</t>
  </si>
  <si>
    <t>HP.BTS.PC.002</t>
  </si>
  <si>
    <t>ΚΑΣΕΤΙΝΑ 2 ΘΕΣΕΩΝ ΜΙΚΡΟΙ ΚΥΡΙΟΙ - Η ΚΥΡΙΑ ΑΓΚΑΛΙΤΣΑ</t>
  </si>
  <si>
    <t>PENCIL CASE 2 ZIPPERS MR MEN - LITTLE MISS HUG</t>
  </si>
  <si>
    <t>HP.BTS.PC.101</t>
  </si>
  <si>
    <t>ΚΑΣΕΤΙΝΑ ΣΤΡΟΓΓΥΛΗ - ΜΙΚΡΟΙ ΚΥΡΙΟΙ - Ο ΚΥΡΙΟΣ ΔΥΝΑΤΟΣ</t>
  </si>
  <si>
    <t>PENCIL CASE BARREL MR MEN - MR STRONG</t>
  </si>
  <si>
    <t>HP.BTS.PC.102</t>
  </si>
  <si>
    <t>ΚΑΣΕΤΙΝΑ ΣΤΡΟΓΓΥΛΗ - ΜΙΚΡΟΙ ΚΥΡΙΟΙ - Ο ΚΥΡΙΟΣ ΓΑΡΓΑΛΙΤΣΑΣ</t>
  </si>
  <si>
    <t>PENCIL CASE BARREL MR MEN -  MR TICKLE</t>
  </si>
  <si>
    <t>HP.BTS.STS.001</t>
  </si>
  <si>
    <t>ΣΧΟΛΙΚΟ ΣΕΤ ΣΕ ΚΑΣΕΤΙΝΑ - ΜΙΚΡΟΙ ΚΥΡΙΟΙ - Ο ΚΥΡΙΟΣ ΔΥΝΑΤΟΣ</t>
  </si>
  <si>
    <t xml:space="preserve">STATIONERY SET MR MEN - MR STRONG </t>
  </si>
  <si>
    <t>HP.BTS.STS.002</t>
  </si>
  <si>
    <t>ΣΧΟΛΙΚΟ ΣΕΤ ΣΕ ΚΑΣΕΤΙΝΑ - ΜΙΚΡΟΙ ΚΥΡΙΟΙ - Η ΚΥΡΙΑ ΑΓΚΑΛΙΤΣΑ</t>
  </si>
  <si>
    <t>STATIONERY SET MR MEN - LITTLE MISS HUG</t>
  </si>
  <si>
    <t>HP.BTS.PNC.001</t>
  </si>
  <si>
    <t>ΜΟΛΥΒΙ ΜΕ ΓΟΜΑ - ΜΙΚΡΟΙ ΚΥΡΙΟΙ - 4 ΣΧΕΔΙΑ</t>
  </si>
  <si>
    <t>ERASER PENCIL  - MR. MEN - 4 DESIGNS</t>
  </si>
  <si>
    <t>HB.MBM.00055</t>
  </si>
  <si>
    <t>ΜΑΓΝΗΤΙΚΟΙ ΣΕΛΙΔΟΔΕΙΚΤΕΣ - SANTORO GREECE 1</t>
  </si>
  <si>
    <t>HB.MBM.00056</t>
  </si>
  <si>
    <t>ΜΑΓΝΗΤΙΚΟΙ ΣΕΛΙΔΟΔΕΙΚΤΕΣ - SANTORO GREECE 2</t>
  </si>
  <si>
    <t>HP.WMG.0001</t>
  </si>
  <si>
    <t>ΜΑΓΝΗΤΑΚΙ 3D-SANTORO GREECE 1</t>
  </si>
  <si>
    <t>MAGNET 3D-SANTORO GREECE 1</t>
  </si>
  <si>
    <t>HP.WMG.0002</t>
  </si>
  <si>
    <t>ΜΑΓΝΗΤΑΚΙ 3D-SANTORO GREECE 2</t>
  </si>
  <si>
    <t>MAGNET 3D-SANTORO GREECE 2</t>
  </si>
  <si>
    <t>HP.WMG.0003</t>
  </si>
  <si>
    <t>ΜΑΓΝΗΤΑΚΙ 3D-SANTORO GREECE 3</t>
  </si>
  <si>
    <t>MAGNET 3D-SANTORO GREECE 3</t>
  </si>
  <si>
    <t>ΦΙΓΟΥΡΕΣ</t>
  </si>
  <si>
    <t>FIGURINES</t>
  </si>
  <si>
    <t>HP.FGR.0001</t>
  </si>
  <si>
    <t>ΦΙΓΟΥΡΑ 1 - Ο ΚΥΡΙΟΣ ΓΑΡΓΑΛΙΤΣΑΣ</t>
  </si>
  <si>
    <t>FIGURINE 1 - MR. TICKLE</t>
  </si>
  <si>
    <t>HP.FGR.0002</t>
  </si>
  <si>
    <t>ΦΙΓΟΥΡΑ 2 - Ο ΚΥΡΙΟΣ ΣΚΟΥΝΤΟΥΦΛΗΣ</t>
  </si>
  <si>
    <t>FIGURINE 2 - MR. BUMP</t>
  </si>
  <si>
    <t>HP.FGR.0003</t>
  </si>
  <si>
    <t>ΦΙΓΟΥΡΑ 3 - Ο ΚΥΡΙΟΣ ΧΑΡΟΥΜΕΝΟΣ</t>
  </si>
  <si>
    <t>FIGURINE 3 - MR. HAPPY</t>
  </si>
  <si>
    <t>HP.FGR.0004</t>
  </si>
  <si>
    <t>ΦΙΓΟΥΡΑ 4 - Ο ΚΥΡΙΟΣ ΔΥΝΑΤΟΣ</t>
  </si>
  <si>
    <t>FIGURINE 4 - MR. STRONG</t>
  </si>
  <si>
    <t>HP.FGR.0005</t>
  </si>
  <si>
    <t>ΦΙΓΟΥΡΑ 5 - Ο ΚΥΡΙΟΣ ΚΑΤΑΠΛΗΚΤΙΚΟΣ</t>
  </si>
  <si>
    <t>FIGURINE 5 - MR. COOL</t>
  </si>
  <si>
    <t>HP.FGR.0006</t>
  </si>
  <si>
    <t>ΦΙΓΟΥΡΑ 6 - Η ΚΥΡΙΑ ΑΓΚΑΛΙΤΣΑ</t>
  </si>
  <si>
    <t>FIGURINE 6 - LITTLE MISS HUG</t>
  </si>
  <si>
    <t>HP.FGR.0007</t>
  </si>
  <si>
    <t>ΦΙΓΟΥΡΑ 7 - Η ΚΥΡΙΑ ΧΑΧΑΝΟΥΛΑ</t>
  </si>
  <si>
    <t>FIGURINE 7 - LITTLE MISS GIGGLES</t>
  </si>
  <si>
    <t>HP.FGR.0008</t>
  </si>
  <si>
    <t>ΦΙΓΟΥΡΑ 8 - Η ΚΥΡΙΑ ΓΕΛΑΣΤΟΥΛΑ</t>
  </si>
  <si>
    <t>FIGURINE 8 - LITTLE MISS SUNSHINE</t>
  </si>
  <si>
    <t>HP.FGR.0009</t>
  </si>
  <si>
    <t>ΦΙΓΟΥΡΑ 9 - Η ΚΥΡΙΑ ΦΛΥΑΡΗ</t>
  </si>
  <si>
    <t>FIGURINE 9  - LITTLE MISS CHATTERBOX</t>
  </si>
  <si>
    <t>HP.FGR.0010</t>
  </si>
  <si>
    <t>ΦΙΓΟΥΡΑ 1Ο - Η ΚΥΡΙΑ ΠΡΙΓΚΙΠΙΣΣΑ</t>
  </si>
  <si>
    <t>FIGURINE 10 - LITTLE MISS PRINCESS</t>
  </si>
  <si>
    <t>HP.CM.0002</t>
  </si>
  <si>
    <t>ΚΑΘΡΕΦΤΑΚΙΑ - SANTORO GREECE (3 ΣΧΕΔΙΑ)</t>
  </si>
  <si>
    <t>COSMETIC MIRRORS - SANTORO GREECE (3 DESIGNS)</t>
  </si>
  <si>
    <t>HB.MGF.0009</t>
  </si>
  <si>
    <t>ΜΑΓΝΗΤΙΚΗ ΚΟΡΝΙΖΑ-SANTORO GREECE</t>
  </si>
  <si>
    <t>MAGNETIC PHOTO FRAME-SANTORO GREECE</t>
  </si>
  <si>
    <t>HB.MGF.0010</t>
  </si>
  <si>
    <t>ΜΑΓΝΗΤΙΚΗ ΚΟΡΝΙΖΑ-SANTORO ΚΑΛΕΣ ΔΙΑΚΟΠΕΣ</t>
  </si>
  <si>
    <t>MAGNETIC PHOTO FRAME-SANTORO HAPPY HOLIDAYS</t>
  </si>
  <si>
    <t>25X160cm</t>
  </si>
  <si>
    <t>30Χ160cm</t>
  </si>
  <si>
    <t>24X180cm</t>
  </si>
  <si>
    <t>35X30X155cm</t>
  </si>
  <si>
    <t>35Χ168cm</t>
  </si>
  <si>
    <t>20X166cm</t>
  </si>
  <si>
    <t>160X12,5cm</t>
  </si>
  <si>
    <t>38X173cm</t>
  </si>
  <si>
    <t>22X135cm</t>
  </si>
  <si>
    <t>40Χ50cm</t>
  </si>
  <si>
    <t>25Χ29cm</t>
  </si>
  <si>
    <t>70X12,5cm</t>
  </si>
  <si>
    <t>23Χ40cm</t>
  </si>
  <si>
    <t>22Χ40cm</t>
  </si>
  <si>
    <t>25X32cm</t>
  </si>
  <si>
    <t>155X50cm</t>
  </si>
  <si>
    <t>15Χ30cm</t>
  </si>
  <si>
    <t>24,5Χ35cm</t>
  </si>
  <si>
    <t>15Χ35,5cm</t>
  </si>
  <si>
    <t>22,5Χ35cm</t>
  </si>
  <si>
    <t>25Χ25cm</t>
  </si>
  <si>
    <t>28X20X28,3cm</t>
  </si>
  <si>
    <t>30,5X34cm</t>
  </si>
  <si>
    <t>22X24X28,4cm</t>
  </si>
  <si>
    <t>15X30cm</t>
  </si>
  <si>
    <t>STN152</t>
  </si>
  <si>
    <t>ΣΤΑΝΤ ΧΑΡΤΙΝΟ ΕΠΙΤΡΑΠΕΖΙΟ-FISHER PRICE</t>
  </si>
  <si>
    <t>38,5X32,5X45cm</t>
  </si>
  <si>
    <t>STN153</t>
  </si>
  <si>
    <t>ΣΤΑΝΤ ΧΑΡΤΙΝΟ ΕΠΙΔΑΠΕΔΙΟ-PETER JAMES</t>
  </si>
  <si>
    <t>22X160X16cm</t>
  </si>
  <si>
    <t>STN157</t>
  </si>
  <si>
    <t>ΣΤΑΝΤ ΧΑΡΤΙΝΟ ΕΠΙΔΑΠΕΔΙΟ-ΘΕΟΦΑΝΙΑ ΑΝΔΡΟΝΙΚΟΥ ΒΑΣΙΛΑΚΗ</t>
  </si>
  <si>
    <t>STN130</t>
  </si>
  <si>
    <t>ΣΤΑΝΤ ΕΠΙΤΡΑΠΕΖΙΟ ΜΕΤΑΛΛΙΚΟ ΠΕΡΙΣΤΡΕΦΟΜΕΝΟ - ΜΙΚΡΟΙ ΚΥΡΙΟΙ ΣΥΛΛΕΚΤΙΚΕΣ ΦΙΓΟΥΡΕΣ</t>
  </si>
  <si>
    <t>15x47cm</t>
  </si>
  <si>
    <t>50 ΠΡΟΪΟΝΤΑ</t>
  </si>
  <si>
    <t>BZ.XP.00804</t>
  </si>
  <si>
    <t>ΚΛΑΣΙΚΑ ΠΑΡΑΜΥΘΙΑ 2 - ΟΙ 12 ΒΑΣΙΛΟΠΟΥΛΕΣ</t>
  </si>
  <si>
    <t>CLASSIC FAIRYTALES 2-THE TWELVE DANCING PRINCESSES</t>
  </si>
  <si>
    <t>ΣΕΠΤ. 2021</t>
  </si>
  <si>
    <t>ΜΙΑ ΙΣΤΟΡΙΑ ΤΗΝ ΗΜΕΡΑ</t>
  </si>
  <si>
    <t>ONE STORY A DAY</t>
  </si>
  <si>
    <t>BZ.XP.00813</t>
  </si>
  <si>
    <t>ΜΙΑ ΙΣΤΟΡΙΑ ΤΗΝ ΗΜΕΡΑ 1-20.000 ΛΕΥΓΕΣ ΚΑΤΩ ΑΠΟ ΤΗ ΘΑΛΑΣΣΑ</t>
  </si>
  <si>
    <t>ONE STORY A DAY 1-20.000 LEAUGES UNDER THE SEA</t>
  </si>
  <si>
    <t>BZ.XP.00814</t>
  </si>
  <si>
    <t>ΜΙΑ ΙΣΤΟΡΙΑ ΤΗΝ ΗΜΕΡΑ 2-Ο ΛΥΚΟΣ ΚΑΙ ΤΑ 7 ΚΑΤΣΙΚΑΚΙΑ</t>
  </si>
  <si>
    <t>ONE STORY A DAY 2-THE WOLF AND THE SEVEN LITTLE GOATS</t>
  </si>
  <si>
    <t>ΑΔΕΡΦΟΙ ΓΚΡΙΜ</t>
  </si>
  <si>
    <t>BZ.XP.00815</t>
  </si>
  <si>
    <t>ΜΙΑ ΙΣΤΟΡΙΑ ΤΗΝ ΗΜΕΡΑ 3-Η ΧΡΥΣΟΜΑΛΛΟΥΣΑ ΚΑΙ ΟΙ ΤΡΕΙΣ ΑΡΚΟΥΔΕΣ</t>
  </si>
  <si>
    <t>ONE STORY A DAY 3-GOLDILOCKS AND THE THREE BEARS</t>
  </si>
  <si>
    <t>BZ.XP.00816</t>
  </si>
  <si>
    <t>ΜΙΑ ΙΣΤΟΡΙΑ ΤΗΝ ΗΜΕΡΑ 4-ΤΑ ΚΑΙΝΟΥΡΙΑ ΡΟΥΧΑ ΤΟΥ ΑΥΤΟΚΡΑΤΟΡΑ</t>
  </si>
  <si>
    <t>ONE STORY A DAY 4-THE EMPEROR'S NEW CLOTHES</t>
  </si>
  <si>
    <t>ΧΑΝΣ ΚΡΙΣΤΙΑΝ ΑΝΤΕΡΣΕΝ</t>
  </si>
  <si>
    <t>BZ.XP.00817</t>
  </si>
  <si>
    <t>ΜΙΑ ΙΣΤΟΡΙΑ ΤΗΝ ΗΜΕΡΑ 5-Η ΤΟΣΟΔΟΥΛΑ</t>
  </si>
  <si>
    <t>ONE STORY A DAY 5-THUMBELINA</t>
  </si>
  <si>
    <t>BZ.XP.00818</t>
  </si>
  <si>
    <t>ΜΙΑ ΙΣΤΟΡΙΑ ΤΗΝ ΗΜΕΡΑ 6-Ο ΒΟΣΚΟΣ ΚΑΙ Ο ΛΥΚΟΣ</t>
  </si>
  <si>
    <t>ONE STORY A DAY 6-THE SHEPHERD AND THE WOLF</t>
  </si>
  <si>
    <t>BZ.XP.00819</t>
  </si>
  <si>
    <t>ΜΙΑ ΙΣΤΟΡΙΑ ΤΗΝ ΗΜΕΡΑ 7-ΤΟ ΠΟΝΤΙΚΙ ΤΟΥ ΑΓΡΟΥ ΚΑΙ ΤΟ ΠΟΝΤΙΚΙ ΤΗΣ ΠΟΛΗΣ</t>
  </si>
  <si>
    <t>ONE STORY A DAY 7-THE COUNTRY  MOUSE AND THE CITY MOUSE</t>
  </si>
  <si>
    <t>BZ.XP.00820</t>
  </si>
  <si>
    <t>ΜΙΑ ΙΣΤΟΡΙΑ ΤΗΝ ΗΜΕΡΑ 8-Ο ΕΓΩΙΣΤΗΣ ΓΙΓΑΝΤΑΣ</t>
  </si>
  <si>
    <t xml:space="preserve">ONE STORY A DAY 8-THE SELFISH GIANT </t>
  </si>
  <si>
    <t>ΟΣΚΑΡ ΟΥΑΪΛΝΤ</t>
  </si>
  <si>
    <t>BZ.XP.00821</t>
  </si>
  <si>
    <t>ΜΙΑ ΙΣΤΟΡΙΑ ΤΗΝ ΗΜΕΡΑ 9-ΟΙ ΤΡΕΙΣ ΣΩΜΑΤΟΦΥΛΑΚΕΣ</t>
  </si>
  <si>
    <t>ONE STORY A DAY 9-THE THREE MUSKETEERS</t>
  </si>
  <si>
    <t>BZ.XP.00822</t>
  </si>
  <si>
    <t>ΜΙΑ ΙΣΤΟΡΙΑ ΤΗΝ ΗΜΕΡΑ 10-Ο ΕΥΤΥΧΙΣΜΕΝΟΣ ΠΡΙΓΚΙΠΑΣ</t>
  </si>
  <si>
    <t>ONE STORY A DAY 10-THE HAPPY PRINCE</t>
  </si>
  <si>
    <t>ΙΣΤΟΡΙΕΣ ΓΙΑ ΤΟ ΚΑΛΟΚΑΙΡΙ</t>
  </si>
  <si>
    <t>STORIES FOR THE SUMMER</t>
  </si>
  <si>
    <t>BZ.XP.00792</t>
  </si>
  <si>
    <t>ΙΣΤΟΡΙΕΣ ΓΙΑ ΤΟ ΚΑΛΟΚΑΙΡΙ 1-Ο ΤΖΙΤΖΙΚΑΣ ΚΑΙ ΤΟ ΜΥΡΜΗΓΚΙ</t>
  </si>
  <si>
    <t>STORIES FOR THE SUMMER 1-THE CICADA AND THE ANT</t>
  </si>
  <si>
    <t>19,5X25cm</t>
  </si>
  <si>
    <t>BZ.XP.00793</t>
  </si>
  <si>
    <t>ΙΣΤΟΡΙΕΣ ΓΙΑ ΤΟ ΚΑΛΟΚΑΙΡΙ 2-ΣΕΒΑΧ Ο ΘΑΛΑΣΣΙΝΟΣ</t>
  </si>
  <si>
    <t>STORIES FOR THE SUMMER 2-SINBAD THE SAILOR</t>
  </si>
  <si>
    <t>BZ.XP.00794</t>
  </si>
  <si>
    <t>ΙΣΤΟΡΙΕΣ ΓΙΑ ΤΟ ΚΑΛΟΚΑΙΡΙ 3-20.000 ΛΕΥΓΕΣ ΚΑΤΩ ΑΠΌ ΤΗ ΘΑΛΑΣΣΑ</t>
  </si>
  <si>
    <t>STORIES FOR THE SUMMER 3-20.000 LEAGUES UNDER THE SEA</t>
  </si>
  <si>
    <t>BZ.XP.00795</t>
  </si>
  <si>
    <t>ΙΣΤΟΡΙΕΣ ΓΙΑ ΤΟ ΚΑΛΟΚΑΙΡΙ 4-ΜΟΜΠΙ ΝΤΙΚ</t>
  </si>
  <si>
    <t>STORIES FOR THE SUMMER 4-MOBY DICK</t>
  </si>
  <si>
    <t>BZ.XP.00803</t>
  </si>
  <si>
    <t>ΟΙ ΜΥΘΟΙ ΤΟΥ ΑΙΣΩΠΟΥ-ΣΥΛΛΟΓΗ</t>
  </si>
  <si>
    <t>AESOP'S FABLES-COLLECTION</t>
  </si>
  <si>
    <t>19X27cm</t>
  </si>
  <si>
    <t>ΒΙΒΛΙΟΘΗΚΗ ΤΖΑΝΙ ΡΟΝΤΑΡΙ</t>
  </si>
  <si>
    <t>GIANNI RODARI BOOKS</t>
  </si>
  <si>
    <t>BZ.XP.00838</t>
  </si>
  <si>
    <t>ΖΩΑΚΙΑ ΧΩΡΙΣ ΖΩΟΛΟΓΙΚΟ ΚΗΠΟ</t>
  </si>
  <si>
    <t>ANIMALS WITHOUT ZOO-GIANNI RODARI</t>
  </si>
  <si>
    <t>ΝΟΕ. 2021</t>
  </si>
  <si>
    <t>GIANNI RODARI</t>
  </si>
  <si>
    <t>22x29cm</t>
  </si>
  <si>
    <t>BZ.XP.00839</t>
  </si>
  <si>
    <t>Ο ΟΥΡΑΝΟΣ ΕΙΝΑΙ ΓΙΑ ΟΛΟΥΣ</t>
  </si>
  <si>
    <t>THE SKY IS FOR EVERYONE-GIANNI RODARI</t>
  </si>
  <si>
    <t>BZ.XP.00856</t>
  </si>
  <si>
    <t>ΚΛΑΣΙΚΑ ΓΙΑ ΜΙΚΡΑ ΠΑΙΔΙΑ 8: ΤΟ ΒΙΒΛΙΟ ΤΗΣ ΖΟΥΓΚΛΑΣ</t>
  </si>
  <si>
    <t xml:space="preserve">CLASSICS FOR KIDS 8: THE JUNGLE BOOK  </t>
  </si>
  <si>
    <t>ΝΟΕ.2021</t>
  </si>
  <si>
    <t>BZ.XP.00855</t>
  </si>
  <si>
    <t>ΚΛΑΣΙΚΑ ΓΙΑ ΜΙΚΡΑ ΠΑΙΔΙΑ 9: ΤΟ ΝΗΣΙ ΤΩΝ ΘΗΣΑΥΡΩΝ</t>
  </si>
  <si>
    <t>CLASSICS FOR KIDS 9: TREASURE ISLAND</t>
  </si>
  <si>
    <t>BZ.XP.00809</t>
  </si>
  <si>
    <t>ΜΙΚΡΑ ΚΛΑΣΙΚΑ Νο15-Η ΜΑΥΡΗ ΚΑΛΛΟΝΗ</t>
  </si>
  <si>
    <t>LITTLE CLASSICS 15-THE BLACK BEAUTY</t>
  </si>
  <si>
    <t>ΑΝΝΑ ΣΙΟΥΕΛ</t>
  </si>
  <si>
    <t>BZ.XP.00810</t>
  </si>
  <si>
    <t>ΜΙΚΡΑ ΚΛΑΣΙΚΑ Νο16-ΟΙ ΠΕΡΙΠΕΤΕΙΕΣ ΤΟΥ ΤΟΜ ΣΟΓΙΕΡ</t>
  </si>
  <si>
    <t>LITTLE CLASSICS 16-THE ADVENTURES OF TOM SAWYER</t>
  </si>
  <si>
    <t>MAΡΚ ΤΟΥΕΪΝ</t>
  </si>
  <si>
    <t>BZ.XP.00829</t>
  </si>
  <si>
    <t>CLASSIC MASTERPIECES 11-ALICE IN WONDERLAND</t>
  </si>
  <si>
    <t>BZ.XP.00830</t>
  </si>
  <si>
    <t>CLASSIC MASTERPIECES 12-PETER PAN</t>
  </si>
  <si>
    <t>ΤΖΕΪΜΣ ΜΠΑΡΙ</t>
  </si>
  <si>
    <t>BZ.XP.00836</t>
  </si>
  <si>
    <t>ΤΖΕΡΟΝΙΜΟ ΣΤΙΛΤΟΝ ΡΕΠΟΡΤΕΡ-ΚΟΜΙΚ ΑΛΜΠΟΥΜ Νο 3-ΣΤΑΜΑΤΑ ΤΟ ΘΕΑΤΡΟ!</t>
  </si>
  <si>
    <t>GERONIMO STILTON REPORTER-COMIC ALBUM No 3-STOP ACTING AROUND!</t>
  </si>
  <si>
    <t>BZ.XP.00837</t>
  </si>
  <si>
    <t>ΤΖΕΡΟΝΙΜΟ ΣΤΙΛΤΟΝ ΡΕΠΟΡΤΕΡ-ΚΟΜΙΚ ΑΛΜΠΟΥΜ Νο 4-Η ΜΥΣΤΗΡΙΩΔΗΣ ΜΟΥΜΙΑ</t>
  </si>
  <si>
    <t>GERONIMO STILTON REPORTER-COMIC ALBUM No 4-THE MYSTERIOUS MUMMY</t>
  </si>
  <si>
    <t>MR MEN LITTLE MISS-No60 LITTLE MISS CONTRARY</t>
  </si>
  <si>
    <t>BZ.XP.00805</t>
  </si>
  <si>
    <t>Μ. ΚΥΡΙΟΙ Μ. ΚΥΡΙΕΣ No88 - Ο ΚΥΡΙΟΣ ΗΡΕΜΟΣ</t>
  </si>
  <si>
    <t>MR.MEN LITTLE MISS No88-MR. CALM</t>
  </si>
  <si>
    <t>BZ.XP.00806</t>
  </si>
  <si>
    <t>Μ. ΚΥΡΙΟΙ Μ. ΚΥΡΙΕΣ No89 - Η ΚΥΡΙΑ ΓΕΝΝΑΙΑ</t>
  </si>
  <si>
    <t>MR.MEN LITTLE MISS No89-LITTLE MISS BRAVE</t>
  </si>
  <si>
    <t>ΜΙΚΡΟΙ ΚΥΡΙΟΙ - ΜΙΚΡΕΣ ΚΥΡΙΕΣ - Ένας Κόσμος Όμορφος</t>
  </si>
  <si>
    <t>BZ.XP.00858</t>
  </si>
  <si>
    <t>ΜΙΚΡΟΙ ΚΥΡΙΟΙ - ΜΙΚΡΕΣ ΚΥΡΙΕΣ - ΕΝΑΣ ΚΟΣΜΟΣ ΟΜΟΡΦΟΣ 1-ΟΙ ΜΙΚΡΟΙ ΚΥΡΙΟΙ ΦΡΟΝΤΙΖΟΥΝ ΤΑ ΖΩΑΚΙΑ</t>
  </si>
  <si>
    <t>MR.MEN LITTLE MISS - A BEAUTIFUL WORLD 1-MR.MEN LOOK AFTER THE ANIMALS</t>
  </si>
  <si>
    <t>BZ.XP.00859</t>
  </si>
  <si>
    <t>ΜΙΚΡΟΙ ΚΥΡΙΟΙ - ΜΙΚΡΕΣ ΚΥΡΙΕΣ - ΕΝΑΣ ΚΟΣΜΟΣ ΟΜΟΡΦΟΣ 2-ΟΙ ΜΙΚΡΟΙ ΚΥΡΙΟΙ ΔΕΝ ΧΑΝΟΥΝ ΤΟ ΧΑΜΟΓΕΛΟ ΤΟΥΣ</t>
  </si>
  <si>
    <t>MR.MEN LITTLE MISS - A BEAUTIFUL WORLD 2-MR.MEN DON'T LOOSE THEIR SMILE</t>
  </si>
  <si>
    <t>BZ.XP.00860</t>
  </si>
  <si>
    <t>ΜΙΚΡΟΙ ΚΥΡΙΟΙ - ΜΙΚΡΕΣ ΚΥΡΙΕΣ - ΕΝΑΣ ΚΟΣΜΟΣ ΟΜΟΡΦΟΣ 3-ΟΙ ΜΙΚΡΟΙ ΚΥΡΙΟΙ ΚΑΙ Η ΠΟΛΥΧΡΩΜΗ ΦΡΟΥΤΟΣΑΛΑΤΑ</t>
  </si>
  <si>
    <t>MR.MEN LITTLE MISS - A BEAUTIFUL WORLD 3-MR.MEN AND THE COLORFUL FRUIT SALAD</t>
  </si>
  <si>
    <t>BZ.XP.00861</t>
  </si>
  <si>
    <t>ΜΙΚΡΟΙ ΚΥΡΙΟΙ - ΜΙΚΡΕΣ ΚΥΡΙΕΣ - ΕΝΑΣ ΚΟΣΜΟΣ ΟΜΟΡΦΟΣ 4-ΟΙ ΜΙΚΡΟΙ ΚΥΡΙΟΙ ΑΝΑΚΑΛΥΠΤΟΥΝ ΤΑ ΑΘΛΗΜΑΤΑ</t>
  </si>
  <si>
    <t>MR.MEN LITTLE MISS - A BEAUTIFUL WORLD 4-MR.MEN DISCOVER SPORTS</t>
  </si>
  <si>
    <t>BZ.XP.00862</t>
  </si>
  <si>
    <t>ΜΙΚΡΟΙ ΚΥΡΙΟΙ - ΜΙΚΡΕΣ ΚΥΡΙΕΣ - ΕΝΑΣ ΚΟΣΜΟΣ ΟΜΟΡΦΟΣ 5-ΟΙ ΜΙΚΡΟΙ ΚΥΡΙΟΙ ΣΩΖΟΥΝ ΤΗ ΧΩΡΑ ΤΩΝ ΠΑΓΩΝ</t>
  </si>
  <si>
    <t>MR.MEN LITTLE MISS - A BEAUTIFUL WORLD 5-MR.MEN SAVE THE LAND OF ICE</t>
  </si>
  <si>
    <t>BZ.XP.00863</t>
  </si>
  <si>
    <t>ΜΙΚΡΟΙ ΚΥΡΙΟΙ - ΜΙΚΡΕΣ ΚΥΡΙΕΣ - ΕΝΑΣ ΚΟΣΜΟΣ ΟΜΟΡΦΟΣ 6-ΟΙ ΜΙΚΡΟΙ ΚΥΡΙΟΙ ΨΑΧΝΟΥΝ ΓΙΑ ΑΠΑΝΤΗΣΕΙΣ</t>
  </si>
  <si>
    <t>MR.MEN LITTLE MISS - A BEAUTIFUL WORLD 6-MR.MEN ARE LOOKING FOR ANSWERS</t>
  </si>
  <si>
    <t>BZ.XP.00864</t>
  </si>
  <si>
    <t>SANTORO GORJUSS- ΟΝΕΙΡΕΜΕΝΟ ΤΣΙΡΚΟ</t>
  </si>
  <si>
    <t>SANTORO GORJUSS-DREAMY CIRCUS</t>
  </si>
  <si>
    <t>SANTORO GORJUSS-ΜΙΚΡΗ ΜΑΓΙΚΗ ΣΥΛΛΟΓΗ</t>
  </si>
  <si>
    <t>SANTORO GORJUSS-MINI MAGIC COLLECTION</t>
  </si>
  <si>
    <t>BZ.XP.00831</t>
  </si>
  <si>
    <t>SANTORO GORJUSS-ΜΙΚΡΗ ΜΑΓΙΚΗ ΣΥΛΛΟΓΗ 1-ΛΟΥΛΟΥΔΙΑ ΚΑΙ ΟΝΕΙΡΑ</t>
  </si>
  <si>
    <t>SANTORO GORJUSS-MINI MAGIC COLLECTION 1-FLOWERS AND DREAMS</t>
  </si>
  <si>
    <t>15,5x18cm</t>
  </si>
  <si>
    <t>BZ.XP.00832</t>
  </si>
  <si>
    <t>SANTORO GORJUSS-ΜΙΚΡΗ ΜΑΓΙΚΗ ΣΥΛΛΟΓΗ 2-ΤΑΞΙΔΙ ΣΤΑ ΑΣΤΕΡΙΑ</t>
  </si>
  <si>
    <t xml:space="preserve">SANTORO GORJUSS-MINI MAGIC COLLECTION 2-JOURNEY TO THE STARS </t>
  </si>
  <si>
    <t>BZ.XP.00833</t>
  </si>
  <si>
    <t>SANTORO GORJUSS-ΜΙΚΡΗ ΜΑΓΙΚΗ ΣΥΛΛΟΓΗ 3-ΠΑΝΤΟΤΙΝΗ ΑΓΑΠΗ</t>
  </si>
  <si>
    <t>SANTORO GORJUSS-MINI MAGIC COLLECTION 3-ETERNAL LOVE</t>
  </si>
  <si>
    <t>BZ.XP.00834</t>
  </si>
  <si>
    <t>SANTORO GORJUSS-ΜΙΚΡΗ ΜΑΓΙΚΗ ΣΥΛΛΟΓΗ 4-ΘΑΛΑΣΣΙΝΕΣ ΠΕΡΙΠΕΤΕΙΕΣ</t>
  </si>
  <si>
    <t>SANTORO GORJUSS-MINI MAGIC COLLECTION 4-SEA ADVENTURES</t>
  </si>
  <si>
    <t>BZ.XP.00835</t>
  </si>
  <si>
    <t>SANTORO GORJUSS-ΜΙΚΡΗ ΜΑΓΙΚΗ ΣΥΛΛΟΓΗ 5-ΓΛΥΚΙΑ ΜΕΛΩΔΙΑ</t>
  </si>
  <si>
    <t>SANTORO GORJUSS-MINI MAGIC COLLECTION 5-ΓΛΥΚΙΑ ΜΕΛΩΔΙΑ</t>
  </si>
  <si>
    <t>BZ.XP.00780</t>
  </si>
  <si>
    <t>ΣΤΡΟΥΜΦΑΚΙΑ - ΧΡΩΜΟΣΕΛΙΔΕΣ + 4 ΚΗΡΟΜΠΟΓΙΕΣ - ΑΠΙΘΑΝΕΣ ΣΤΡΟΥΜΦΟ-ΖΩΓΡΑΦΙΕΣ</t>
  </si>
  <si>
    <t>SMURFS - COLORING BOOK + 4 CRAYONS - AMAZING SMURF-PAINTINGS</t>
  </si>
  <si>
    <t>BZ.XP.00807</t>
  </si>
  <si>
    <t>Ο ΜΙΚΡΟΣ ΝΙΚΟΛΑΣ 17-ΑΜΠΡΑ ΚΑΤΑΜΠΡΑ</t>
  </si>
  <si>
    <t>LITTLE NICK 17-ABRA CADABRA</t>
  </si>
  <si>
    <t>BZ.XP.00808</t>
  </si>
  <si>
    <t>Ο ΜΙΚΡΟΣ ΝΙΚΟΛΑΣ 18-ΤΟ ΣΥΓΚΡΟΤΗΜΑ ΤΗΣ ΣΥΜΦΟΡΑΣ</t>
  </si>
  <si>
    <t>LITTLE NICK 18-THE BAND OF DESTRUCTION</t>
  </si>
  <si>
    <t>BZ.XP.00781</t>
  </si>
  <si>
    <t>HOT WHEELS-ΧΡΩΜΟΣΕΛΙΔΕΣ + 4 ΚΗΡΟΜΠΟΓΙΕΣ - ΕΝΤΥΠΩΣΙΑΚΑ ΑΛΜΑΤΑ</t>
  </si>
  <si>
    <t>HOT WHEELS-COLORING BOOK + 4 CRAYONS - IMPRESSIVE JUMPS</t>
  </si>
  <si>
    <t>LITTLE ENCYCLOPEDIA LAROUSSE 1-GOOD MANNERS</t>
  </si>
  <si>
    <t>LITTLE ENCYCLOPEDIA LAROUSSE 2-PLANET EARTH</t>
  </si>
  <si>
    <t>BZ.XP.00823</t>
  </si>
  <si>
    <t>ΜΙΚΡΗ ΕΓΚΥΚΛΟΠΑΙΔΕΙΑ LAROUSSE 11-Ο ΧΟΡΟΣ</t>
  </si>
  <si>
    <t>LITTLE ENCYCLOPEDIA LAROUSSE 11-THE DANCE</t>
  </si>
  <si>
    <t>BZ.XP.00824</t>
  </si>
  <si>
    <t>ΜΙΚΡΗ ΕΓΚΥΚΛΟΠΑΙΔΕΙΑ LAROUSSE 12-ΟΙ ΠΕΙΡΑΤΕΣ</t>
  </si>
  <si>
    <t>LITTLE ENCYCLOPEDIA LAROUSSE 12-THE PIRATES</t>
  </si>
  <si>
    <t>ΦΩΤΕΙΝΕΣ ΙΔΙΟΦΥΪΕΣ</t>
  </si>
  <si>
    <t>BRIGHT GENIOUSES</t>
  </si>
  <si>
    <t>BZ.XP.00740</t>
  </si>
  <si>
    <t>ΦΩΤΕΙΝΕΣ ΙΔΙΟΦΥΙΕΣ 1-ΑΪΝΣΤΑΪΝ ΚΑΙ ΤΟ ΤΑΞΙΔΙ ΣΤΟΝ ΧΡΟΝΟ</t>
  </si>
  <si>
    <t>BRIGHT GENIOUSES 1-EINSTEIN AND THE TIME TRAVEL</t>
  </si>
  <si>
    <t>LUCA NOVELLI</t>
  </si>
  <si>
    <t>13x19,8cm</t>
  </si>
  <si>
    <t>BZ.XP.00741</t>
  </si>
  <si>
    <t>ΦΩΤΕΙΝΕΣ ΙΔΙΟΦΥΙΕΣ 2-ΑΡΧΙΜΗΔΗΣ ΚΑΙ ΟΙ ΠΟΛΕΜΙΚΕΣ ΜΗΧΑΝΕΣ</t>
  </si>
  <si>
    <t>BRIGHT GENIOUSES 2-ARCHIMEDES AND THE WAR MACHINES</t>
  </si>
  <si>
    <t>BZ.XP.00742</t>
  </si>
  <si>
    <t>ΦΩΤΕΙΝΕΣ ΙΔΙΟΦΥΙΕΣ 3-ΜΑΓΓΕΛΑΝΟΣ ΚΑΙ Ο ΩΚΕΑΝΟΣ ΠΟΥ ΔΕΝ ΥΠΗΡΧΕ</t>
  </si>
  <si>
    <t>BRIGHT GENIOUSES 3-MAGELLAN AND THE OCEAN THAT DIDN'T EXIST</t>
  </si>
  <si>
    <t>BZ.XP.00743</t>
  </si>
  <si>
    <t>ΦΩΤΕΙΝΕΣ ΙΔΙΟΦΥΙΕΣ 4-ΜΑΡΙ ΚΙΟΥΡΙ ΚΑΙ ΟΙ ΑΝΑΚΑΛΥΨΕΙΣ ΠΟΥ ΑΛΛΑΞΑΝ ΤΟΝ ΚΟΣΜΟ</t>
  </si>
  <si>
    <t>BRIGHT GENIOUSES 4-MARIE CURIE AND THE DISCOVERIES THAT CHANGED THE WORLD</t>
  </si>
  <si>
    <t>ΤΙ ΘΑΥΜΑΣΤΗ ΙΣΤΟΡΙΑ!</t>
  </si>
  <si>
    <t>AMAZING HISTORY</t>
  </si>
  <si>
    <t>BZ.XP.00825</t>
  </si>
  <si>
    <t>ΤΙ ΘΑΥΜΑΣΤΗ ΙΣΤΟΡΙΑ 1-Η ΓΕΝΝΗΣΗ ΤΩΝ ΟΛΥΜΠΙΑΚΩΝ ΑΓΩΝΩΝ</t>
  </si>
  <si>
    <t>AMAZING HISTORY 1-THE BIRTH OF THE OLYMPIC GAMES</t>
  </si>
  <si>
    <t>LUCA BLENGINO</t>
  </si>
  <si>
    <t>BZ.XP.00826</t>
  </si>
  <si>
    <t>ΤΙ ΘΑΥΜΑΣΤΗ ΙΣΤΟΡΙΑ 2-Η ΕΞΑΦΑΝΙΣΗ ΤΩΝ ΔΕΙΝΟΣΑΥΡΩΝ</t>
  </si>
  <si>
    <t>AMAZING HISTORY 2-THE EXTINCTION OF THE DINOSAURES</t>
  </si>
  <si>
    <t>JACOPO OLIVIERI</t>
  </si>
  <si>
    <t>BZ.XP.00827</t>
  </si>
  <si>
    <t>ΤΙ ΘΑΥΜΑΣΤΗ ΙΣΤΟΡΙΑ 3-Η ΔΗΜΙΟΥΡΓΙΑ ΤΟΥ ΣΥΜΠΑΝΤΟΣ</t>
  </si>
  <si>
    <t>AMAZING HISTORY 3-THE BIRTH OF THE UNIVERSE</t>
  </si>
  <si>
    <t>SERGIO ROSSI</t>
  </si>
  <si>
    <t>BZ.XP.00828</t>
  </si>
  <si>
    <t>ΤΙ ΘΑΥΜΑΣΤΗ ΙΣΤΟΡΙΑ 4-ΑΘΗΝΑ ΚΑΙ ΣΠΑΡΤΗ - ΑΙΩΝΙΟΙ ΑΝΤΙΠΑΛΟΙ</t>
  </si>
  <si>
    <t>AMAZING HISTORY 4-ATHENS AND SPARTA - ETERNAL RIVALS</t>
  </si>
  <si>
    <t>GUIDO SGARDOLI</t>
  </si>
  <si>
    <t>GIORGOS SGOUROS-WILL YOU TELL ME A DREAM?</t>
  </si>
  <si>
    <t>BZ.XP.00811</t>
  </si>
  <si>
    <t>BARBIE DREAMTOPIA-ΠΑΙΖΩ &amp; ΔΙΑΒΑΖΩ-ΠΑΙΧΝΙΔΙΑ ΣΤΟ ΒΥΘΟ</t>
  </si>
  <si>
    <t>BARBIE DREAMTOPIA-ACTIVITY KIT-GAMES AT THE BOTTOM OF THE SEA</t>
  </si>
  <si>
    <t>BZ.XP.00812</t>
  </si>
  <si>
    <t>HOT WHEELS-ΠΑΙΖΩ &amp; ΔΙΑΒΑΖΩ 2</t>
  </si>
  <si>
    <t>HOT WHEELS-ACTIVITY KIT 2</t>
  </si>
  <si>
    <t>BZ.XP.00840</t>
  </si>
  <si>
    <t>ΜΗ ΡΩΤΗΣΕΙΣ ΠΟΤΕ ΤΟ ΓΙΑΤΙ</t>
  </si>
  <si>
    <t>STELIOS STYLIANOU-NEVER ASK WHY</t>
  </si>
  <si>
    <t>BZ.XP.00841</t>
  </si>
  <si>
    <t>ΠΡΟΣΩΠΙΚΗ ΒΕΝΤΕΤΑ</t>
  </si>
  <si>
    <t>JAMES ANTONIOU-PERSONAL VENDETTA</t>
  </si>
  <si>
    <t>JAMES ANTONIOU</t>
  </si>
  <si>
    <t>ΓΙΑ ΔΥΟ ΣΜΑΡΑΓΔΙΑ</t>
  </si>
  <si>
    <t>BZ.XP.PK.00059</t>
  </si>
  <si>
    <t>MICHAEL DIBDIN - ΚΑΣΕΤΙΝΑ 1 (ΠΕΡΙΛΑΜΒΑΝΕΙ 2 ΒΙΒΛΙΑ: ΒΕΝΤΕΤΑ, ΟΙ ΙΠΠΟΤΕΣ ΤΗΣ ΜΑΛΤΑΣ)</t>
  </si>
  <si>
    <t>MICHAEL DIBDIN-BOX SET 1 (INCLUDES 2 BOOKS: VENDETTA, THE KNIGHTS OF MALTA)</t>
  </si>
  <si>
    <t>OKT. 2021</t>
  </si>
  <si>
    <t>BZ.XP.00848</t>
  </si>
  <si>
    <t>CLASSIC MASTERPIECES 13-CHRISTMAS CAROL</t>
  </si>
  <si>
    <t>BZ.XP.00844</t>
  </si>
  <si>
    <t>ΙΣΤΟΡΙΕΣ ΓΙΑ ΤΑ ΧΡΙΣΤΟΥΓΕΝΝΑ 1-Η ΒΑΣΙΛΙΣΣΑ ΤΟΥ ΧΙΟΝΙΟΥ</t>
  </si>
  <si>
    <t>CHRISTMAS STORIES 1-THE SNOW QUEEN</t>
  </si>
  <si>
    <t>ΧΑΝΣ ΚΡΙΣΤΙΑΝ AΝΤΕΡΣΕΝ</t>
  </si>
  <si>
    <t>19,5x25cm</t>
  </si>
  <si>
    <t>BZ.XP.00845</t>
  </si>
  <si>
    <t>ΙΣΤΟΡΙΕΣ ΓΙΑ ΤΑ ΧΡΙΣΤΟΥΓΕΝΝΑ 2-Ο ΚΑΡΥΟΘΡΑΥΣΤΗΣ</t>
  </si>
  <si>
    <t>CHRISTMAS STORIES 2-THE NUTCRACKER</t>
  </si>
  <si>
    <t>ERNST THEODOR AMADEUS HOFFMANN</t>
  </si>
  <si>
    <t>BZ.XP.00846</t>
  </si>
  <si>
    <t>ΙΣΤΟΡΙΕΣ ΓΙΑ ΤΑ ΧΡΙΣΤΟΥΓΕΝΝΑ 3-ΤΑ ΑΣΗΜΕΝΙΑ ΠΑΤΙΝΙΑ</t>
  </si>
  <si>
    <t>CHRISTMAS STORIES 3-THE SILVER SKATES</t>
  </si>
  <si>
    <t>MARY MAPES DODGE</t>
  </si>
  <si>
    <t>BZ.XP.00847</t>
  </si>
  <si>
    <t>ΙΣΤΟΡΙΕΣ ΓΙΑ ΤΑ ΧΡΙΣΤΟΥΓΕΝΝΑ 4-ΤΟ ΜΠΙΣΚΟΤΕΝΙΟ ΑΝΘΡΩΠΑΚΙ</t>
  </si>
  <si>
    <t>CHRISTMAS STORIES 4-THE GINGERBREAD MAN</t>
  </si>
  <si>
    <t>BZ.XP.00865</t>
  </si>
  <si>
    <t>ΣΤΡΟΥΜΦΑΚΙΑ - CHRISTMAS ACTIVITY SET - ΓΡΑΜΜΑ ΣΤΟΝ ΑΓΙΟ ΒΑΣΙΛΗ</t>
  </si>
  <si>
    <t>THE SMURFS - CHRISTMAS ACTIVITY SET - LETTER TO SANTA CLAUS</t>
  </si>
  <si>
    <t>BZ.XP.00842</t>
  </si>
  <si>
    <t>ΜΙΚΡΟΙ ΚΥΡΙΟΙ ΜΙΚΡΕΣ ΚΥΡΙΕΣ - ΟΙ ΜΙΚΡΟΙ ΚΥΡΙΟΙ ΚΑΙ ΤΟ ΞΩΤΙΚΟ ΤΩΝ ΧΡΙΣΤΟΥΓΕΝΝΩΝ</t>
  </si>
  <si>
    <t>MR MEN LITTLE MISS-MR.MEN AND THE CHRISTMAS ELF</t>
  </si>
  <si>
    <t>BZ.XP.00843</t>
  </si>
  <si>
    <t>ΜΙΚΡΟΙ ΚΥΡΙΟΙ ΜΙΚΡΕΣ ΚΥΡΙΕΣ - ΟΙ ΜΙΚΡΟΙ ΚΥΡΙΟΙ ΚΑΙ ΤΟ ΧΡΙΣΤΟΥΓΕΝΝΙΑΤΙΚΟ ΧΩΡΙΟ</t>
  </si>
  <si>
    <t>MR MEN LITTLE MISS-MR.MEN AND THE CHRISTMAS VILLAGE</t>
  </si>
  <si>
    <t>BZ.XP.PK.00058</t>
  </si>
  <si>
    <t>ΜΙΚΡΟΙ ΚΥΡΙΟΙ-ΜΙΚΡΕΣ ΚΥΡΙΕΣ-ΣΥΛΛΕΚΤΙΚΗ ΚΑΣΕΤΙΝΑ 10 ΒΙΒΛΙΑ-ΧΡΙΣΤΟΥΓΕΝΝΙΑΤΙΚΕΣ ΙΣΤΟΡΙΕΣ</t>
  </si>
  <si>
    <t>MR.MEN LITTLE MISS-BOX SET WITH 10 BOOKS-CHRISTMAS STORIES</t>
  </si>
  <si>
    <t>BZ.XP.00849</t>
  </si>
  <si>
    <t>HOT WHEELS-ΧΡΩΜΟΣΕΛΙΔΕΣ +  50 ΑΥΤΟΚΟΛΛΗΤΑ - ΓΙΟΡΤΙΝΕΣ ΠΕΡΙΠΕΤΕΙΕΣ</t>
  </si>
  <si>
    <t xml:space="preserve">HOT WHEELS-COLORING BOOK + 50 STICKERS - HOLIDAY ADVENTURES </t>
  </si>
  <si>
    <t>BZ.XP.00850</t>
  </si>
  <si>
    <t>BARBIE-ΧΡΩΜΟΣΕΛΙΔΕΣ + 50 ΑΥΤΟΚΟΛΛΗΤΑ - ΧΡΙΣΤΟΥΓΕΝΝΑ ΜΕ ΛΑΜΨΗ</t>
  </si>
  <si>
    <t>BARBIE-COLORING BOOK + 50 STICKERS - GLAMOUROUS CHRISTMAS</t>
  </si>
  <si>
    <t>BZ.XP.00851</t>
  </si>
  <si>
    <t>SANTORO GORJUSS-ΧΡΩΜΟΣΕΛΙΔΕΣ + 50 ΑΥΤΟΚΟΛΛΗΤΑ - Η ΜΑΓΕΙΑ ΤΩΝ ΧΡΙΣΤΟΥΓΕΝΝΩΝ</t>
  </si>
  <si>
    <t>SANTORO GORJUSS-COLORING BOOK + 50 STICKERS - THE MAGIC OF CHRISTMAS</t>
  </si>
  <si>
    <t>BZ.XP.00852</t>
  </si>
  <si>
    <t>ΣΤΡΟΥΜΦΑΚΙΑ-ΧΡΩΜΟΣΕΛΙΔΕΣ + 50 ΑΥΤΟΚΟΛΛΗΤΑ - ΣΤΡΟΥΜΦΟ-ΧΡΙΣΤΟΥΓΕΝΝΑ!</t>
  </si>
  <si>
    <t>SMURFS-COLORING BOOK + 50 STICKERS - SMURF-CHRISTMAS!</t>
  </si>
  <si>
    <t>ΜΑΓΝΗΤΙΚΟΙ ΠΙΝΑΚΕΣ &amp; ΣΥΛΛΕΚΤΙΚΑ ΜΑΓΝΗΤΑΚΙΑ</t>
  </si>
  <si>
    <t>MAGNETIC BOARDS &amp; COLLECTIVE MAGNETS</t>
  </si>
  <si>
    <t>HP.MB.0001</t>
  </si>
  <si>
    <t>ΜΑΓΝΗΤΙΚΟΣ ΠΙΝΑΚΑΣ ΜΙΚΡΟΙ ΚΥΡΙΟΙ</t>
  </si>
  <si>
    <t>MAGNETIC BOARD MR. MEN</t>
  </si>
  <si>
    <t>HP.RMG.0001</t>
  </si>
  <si>
    <t>ΜΙΚΡΟΙ ΚΥΡΙΟΙ ΜΙΚΡΕΣ ΚΥΡΙΕΣ - ΣΥΛΛΕΚΤΙΚΟ ΜΑΓΝΗΤΑΚΙ 1 - Ο ΚΥΡΙΟΣ ΓΑΡΓΑΛΙΤΣΑΣ</t>
  </si>
  <si>
    <t>MR.MEN LITTLE MISS - COLLECTIVE MAGNET 1 - MR.TICKLE</t>
  </si>
  <si>
    <t>HP.RMG.0002</t>
  </si>
  <si>
    <t>ΜΙΚΡΟΙ ΚΥΡΙΟΙ ΜΙΚΡΕΣ ΚΥΡΙΕΣ - ΣΥΛΛΕΚΤΙΚΟ ΜΑΓΝΗΤΑΚΙ 2 - Ο ΚΥΡΙΟΣ ΧΑΡΟΥΜΕΝΟΣ</t>
  </si>
  <si>
    <t>MR.MEN LITTLE MISS - COLLECTIVE MAGNET 2 - MR.HAPPY</t>
  </si>
  <si>
    <t>HP.RMG.0003</t>
  </si>
  <si>
    <t>ΜΙΚΡΟΙ ΚΥΡΙΟΙ ΜΙΚΡΕΣ ΚΥΡΙΕΣ - ΣΥΛΛΕΚΤΙΚΟ ΜΑΓΝΗΤΑΚΙ 3 - Ο ΚΥΡΙΟΣ ΣΚΟΥΝΤΟΥΦΛΗΣ</t>
  </si>
  <si>
    <t>MR.MEN LITTLE MISS - COLLECTIVE MAGNET 3 - MR.BUMP</t>
  </si>
  <si>
    <t>HP.RMG.0004</t>
  </si>
  <si>
    <t>ΜΙΚΡΟΙ ΚΥΡΙΟΙ ΜΙΚΡΕΣ ΚΥΡΙΕΣ - ΣΥΛΛΕΚΤΙΚΟ ΜΑΓΝΗΤΑΚΙ 4 - Ο ΚΥΡΙΟΣ ΤΣΑΠΑΤΣΟΥΛΗΣ</t>
  </si>
  <si>
    <t>MR.MEN LITTLE MISS - COLLECTIVE MAGNET 4 - MR.MESSY</t>
  </si>
  <si>
    <t>HP.RMG.0005</t>
  </si>
  <si>
    <t>ΜΙΚΡΟΙ ΚΥΡΙΟΙ ΜΙΚΡΕΣ ΚΥΡΙΕΣ - ΣΥΛΛΕΚΤΙΚΟ ΜΑΓΝΗΤΑΚΙ 5 - Ο ΚΥΡΙΟΣ ΛΑΙΜΑΡΓΟΣ</t>
  </si>
  <si>
    <t>MR.MEN LITTLE MISS - COLLECTIVE MAGNET 5 - MR.GREEDY</t>
  </si>
  <si>
    <t>HP.RMG.0006</t>
  </si>
  <si>
    <t>ΜΙΚΡΟΙ ΚΥΡΙΟΙ ΜΙΚΡΕΣ ΚΥΡΙΕΣ - ΣΥΛΛΕΚΤΙΚΟ ΜΑΓΝΗΤΑΚΙ 6 - Ο ΚΥΡΙΟΣ ΔΥΝΑΤΟΣ</t>
  </si>
  <si>
    <t>MR.MEN LITTLE MISS - COLLECTIVE MAGNET 6 - MR.STRONG</t>
  </si>
  <si>
    <t>HP.RMG.0007</t>
  </si>
  <si>
    <t>ΜΙΚΡΟΙ ΚΥΡΙΟΙ ΜΙΚΡΕΣ ΚΥΡΙΕΣ - ΣΥΛΛΕΚΤΙΚΟ ΜΑΓΝΗΤΑΚΙ 7 - Ο ΚΥΡΙΟΣ ΕΞΥΠΝΟΣ</t>
  </si>
  <si>
    <t>MR.MEN LITTLE MISS - COLLECTIVE MAGNET 7 - MR.CLEVER</t>
  </si>
  <si>
    <t>HP.RMG.0008</t>
  </si>
  <si>
    <t>ΜΙΚΡΟΙ ΚΥΡΙΟΙ ΜΙΚΡΕΣ ΚΥΡΙΕΣ - ΣΥΛΛΕΚΤΙΚΟ ΜΑΓΝΗΤΑΚΙ 8 - Ο ΚΥΡΙΟΣ ΣΚΑΝΤΑΛΙΑΡΗΣ</t>
  </si>
  <si>
    <t>MR.MEN LITTLE MISS - COLLECTIVE MAGNET 8 - MR.MISCHIEF</t>
  </si>
  <si>
    <t>HP.RMG.0009</t>
  </si>
  <si>
    <t>ΜΙΚΡΟΙ ΚΥΡΙΟΙ ΜΙΚΡΕΣ ΚΥΡΙΕΣ - ΣΥΛΛΕΚΤΙΚΟ ΜΑΓΝΗΤΑΚΙ 9 - Ο ΚΥΡΙΟΣ ΑΣΤΕΙΟΣ</t>
  </si>
  <si>
    <t>MR.MEN LITTLE MISS - COLLECTIVE MAGNET 9 -  MR.FUNNY</t>
  </si>
  <si>
    <t>HP.RMG.0010</t>
  </si>
  <si>
    <t>ΜΙΚΡΟΙ ΚΥΡΙΟΙ ΜΙΚΡΕΣ ΚΥΡΙΕΣ - ΣΥΛΛΕΚΤΙΚΟ ΜΑΓΝΗΤΑΚΙ 10 - Ο ΚΥΡΙΟΣ ΜΙΚΡΟΥΛΗΣ</t>
  </si>
  <si>
    <t>MR.MEN LITTLE MISS - COLLECTIVE MAGNET 10 - MR.SMALL</t>
  </si>
  <si>
    <t>HP.RMG.0011</t>
  </si>
  <si>
    <t>ΜΙΚΡΟΙ ΚΥΡΙΟΙ ΜΙΚΡΕΣ ΚΥΡΙΕΣ - ΣΥΛΛΕΚΤΙΚΟ ΜΑΓΝΗΤΑΚΙ 11 - Ο ΚΥΡΙΟΣ ΦΑΣΑΡΙΑΣ</t>
  </si>
  <si>
    <t>MR.MEN LITTLE MISS - COLLECTIVE MAGNET 11 - MR.NOISY</t>
  </si>
  <si>
    <t>HP.RMG.0012</t>
  </si>
  <si>
    <t>ΜΙΚΡΟΙ ΚΥΡΙΟΙ ΜΙΚΡΕΣ ΚΥΡΙΕΣ - ΣΥΛΛΕΚΤΙΚΟ ΜΑΓΝΗΤΑΚΙ 12 - Ο ΚΥΡΙΟΣ ΑΠΙΘΑΝΟΣ</t>
  </si>
  <si>
    <t>MR.MEN LITTLE MISS - COLLECTIVE MAGNET 12 -MR.IMPOSSIBLE</t>
  </si>
  <si>
    <t>HP.RMG.0013</t>
  </si>
  <si>
    <t>ΜΙΚΡΟΙ ΚΥΡΙΟΙ ΜΙΚΡΕΣ ΚΥΡΙΕΣ - ΣΥΛΛΕΚΤΙΚΟ ΜΑΓΝΗΤΑΚΙ 13 - Ο ΚΥΡΙΟΣ ΚΑΤΑΠΛΗΚΤΙΚΟΣ</t>
  </si>
  <si>
    <t>MR.MEN LITTLE MISS - COLLECTIVE MAGNET 13 - MR.COOL</t>
  </si>
  <si>
    <t>HP.RMG.0014</t>
  </si>
  <si>
    <t>ΜΙΚΡΟΙ ΚΥΡΙΟΙ ΜΙΚΡΕΣ ΚΥΡΙΕΣ - ΣΥΛΛΕΚΤΙΚΟ ΜΑΓΝΗΤΑΚΙ 14 - Ο ΚΥΡΙΟΣ ΚΑΤΣΟΥΦΗΣ</t>
  </si>
  <si>
    <t>MR.MEN LITTLE MISS - COLLECTIVE MAGNET 14 - MR.GRUMPY</t>
  </si>
  <si>
    <t>HP.RMG.0015</t>
  </si>
  <si>
    <t>ΜΙΚΡΟΙ ΚΥΡΙΟΙ ΜΙΚΡΕΣ ΚΥΡΙΕΣ - ΣΥΛΛΕΚΤΙΚΟ ΜΑΓΝΗΤΑΚΙ 15 - Ο ΚΥΡΙΟΣ ΤΕΜΠΕΛΗΣ</t>
  </si>
  <si>
    <t>MR.MEN LITTLE MISS - COLLECTIVE MAGNET 15 - MR.LAZY</t>
  </si>
  <si>
    <t>HP.RMG.0016</t>
  </si>
  <si>
    <t>ΜΙΚΡΟΙ ΚΥΡΙΟΙ ΜΙΚΡΕΣ ΚΥΡΙΕΣ - ΣΥΛΛΕΚΤΙΚΟ ΜΑΓΝΗΤΑΚΙ 16 - Η ΚΥΡΙΑ ΑΤΑΚΤΟΥΛΑ</t>
  </si>
  <si>
    <t>MR.MEN LITTLE MISS - COLLECTIVE MAGNET 16 - LITTLE MISS NAUGHTY</t>
  </si>
  <si>
    <t>HP.RMG.0017</t>
  </si>
  <si>
    <t>ΜΙΚΡΟΙ ΚΥΡΙΟΙ ΜΙΚΡΕΣ ΚΥΡΙΕΣ - ΣΥΛΛΕΚΤΙΚΟ ΜΑΓΝΗΤΑΚΙ 17 - Η ΚΥΡΙΑ ΨΗΛΟΜΥΤΑ</t>
  </si>
  <si>
    <t>MR.MEN LITTLE MISS - COLLECTIVE MAGNET 17 - LITTLE MISS SPLENDID</t>
  </si>
  <si>
    <t>HP.RMG.0018</t>
  </si>
  <si>
    <t>ΜΙΚΡΟΙ ΚΥΡΙΟΙ ΜΙΚΡΕΣ ΚΥΡΙΕΣ - ΣΥΛΛΕΚΤΙΚΟ ΜΑΓΝΗΤΑΚΙ 18 - Η ΚΥΡΙΑ ΤΟΣΟΔΟΥΛΑ</t>
  </si>
  <si>
    <t>MR.MEN LITTLE MISS - COLLECTIVE MAGNET 18 - LITTLE MISS TINY</t>
  </si>
  <si>
    <t>HP.RMG.0019</t>
  </si>
  <si>
    <t>ΜΙΚΡΟΙ ΚΥΡΙΟΙ ΜΙΚΡΕΣ ΚΥΡΙΕΣ - ΣΥΛΛΕΚΤΙΚΟ ΜΑΓΝΗΤΑΚΙ 19 - Η ΚΥΡΙΑ ΧΑΧΑΝΟΥΛΑ</t>
  </si>
  <si>
    <t>MR.MEN LITTLE MISS - COLLECTIVE MAGNET 19 - LITTLE MISS GIGGLES</t>
  </si>
  <si>
    <t>HP.RMG.0020</t>
  </si>
  <si>
    <t>ΜΙΚΡΟΙ ΚΥΡΙΟΙ ΜΙΚΡΕΣ ΚΥΡΙΕΣ - ΣΥΛΛΕΚΤΙΚΟ ΜΑΓΝΗΤΑΚΙ 20 - Η ΚΥΡΙΑ ΓΕΛΑΣΤΟΥΛΑ</t>
  </si>
  <si>
    <t>MR.MEN LITTLE MISS - COLLECTIVE MAGNET 20 - LITTLE MISS SUNSHINE</t>
  </si>
  <si>
    <t>HP.RMG.0021</t>
  </si>
  <si>
    <t>ΜΙΚΡΟΙ ΚΥΡΙΟΙ ΜΙΚΡΕΣ ΚΥΡΙΕΣ - ΣΥΛΛΕΚΤΙΚΟ ΜΑΓΝΗΤΑΚΙ 21 - Η ΚΥΡΙΑ ΦΛΥΑΡΗ</t>
  </si>
  <si>
    <t>MR.MEN LITTLE MISS - COLLECTIVE MAGNET 21 - LITTLE MISS CHATTERBOX</t>
  </si>
  <si>
    <t>HP.RMG.0022</t>
  </si>
  <si>
    <t>ΜΙΚΡΟΙ ΚΥΡΙΟΙ ΜΙΚΡΕΣ ΚΥΡΙΕΣ - ΣΥΛΛΕΚΤΙΚΟ ΜΑΓΝΗΤΑΚΙ 22 - Η ΚΥΡΙΑ ΤΥΧΕΡΟΥΛΑ</t>
  </si>
  <si>
    <t>MR.MEN LITTLE MISS - COLLECTIVE MAGNET 22 - LITTLE MISS LUCKY</t>
  </si>
  <si>
    <t>HP.RMG.0023</t>
  </si>
  <si>
    <t>ΜΙΚΡΟΙ ΚΥΡΙΟΙ ΜΙΚΡΕΣ ΚΥΡΙΕΣ - ΣΥΛΛΕΚΤΙΚΟ ΜΑΓΝΗΤΑΚΙ 23 - Η ΚΥΡΙΑ ΑΓΚΑΛΙΤΣΑ</t>
  </si>
  <si>
    <t>MR.MEN LITTLE MISS - COLLECTIVE MAGNET 23 - LITTLE MISS HUG</t>
  </si>
  <si>
    <t>HP.RMG.0024</t>
  </si>
  <si>
    <t>ΜΙΚΡΟΙ ΚΥΡΙΟΙ ΜΙΚΡΕΣ ΚΥΡΙΕΣ - ΣΥΛΛΕΚΤΙΚΟ ΜΑΓΝΗΤΑΚΙ 24 - Η ΚΥΡΙΑ ΠΡΙΓΚΙΠΙΣΣΑ</t>
  </si>
  <si>
    <t>MR.MEN LITTLE MISS - COLLECTIVE MAGNET 24 - LITTLE MISS PRINCESS</t>
  </si>
  <si>
    <t>HP.RMG.0025</t>
  </si>
  <si>
    <t>ΜΙΚΡΟΙ ΚΥΡΙΟΙ ΜΙΚΡΕΣ ΚΥΡΙΕΣ - ΣΥΛΛΕΚΤΙΚΟ ΜΑΓΝΗΤΑΚΙ 25 - Η ΚΥΡΙΑ ΛΑΜΠΕΡΗ</t>
  </si>
  <si>
    <t>MR.MEN LITTLE MISS - COLLECTIVE MAGNET 25 - LITTLE MISS SPARKLE</t>
  </si>
  <si>
    <t>HP.RMG.0026</t>
  </si>
  <si>
    <t>ΜΙΚΡΟΙ ΚΥΡΙΟΙ ΜΙΚΡΕΣ ΚΥΡΙΕΣ - ΣΥΛΛΕΚΤΙΚΟ ΜΑΓΝΗΤΑΚΙ 26 - Η ΚΥΡΙΑ ΛΑΣΤΙΧΕΝΙΑ</t>
  </si>
  <si>
    <t>MR.MEN LITTLE MISS - COLLECTIVE MAGNET 26 - LITTLE MISS SOMERSAULT</t>
  </si>
  <si>
    <t>HP.RMG.0027</t>
  </si>
  <si>
    <t>ΜΙΚΡΟΙ ΚΥΡΙΟΙ ΜΙΚΡΕΣ ΚΥΡΙΕΣ - ΣΥΛΛΕΚΤΙΚΟ ΜΑΓΝΗΤΑΚΙ 27 - Η ΚΥΡΙΑ ΥΠΕΡΟΧΗ</t>
  </si>
  <si>
    <t>MR.MEN LITTLE MISS - COLLECTIVE MAGNET 27 - LITTLE MISS FABULOUS</t>
  </si>
  <si>
    <t>HP.RMG.0028</t>
  </si>
  <si>
    <t>ΜΙΚΡΟΙ ΚΥΡΙΟΙ ΜΙΚΡΕΣ ΚΥΡΙΕΣ - ΣΥΛΛΕΚΤΙΚΟ ΜΑΓΝΗΤΑΚΙ 28 - Η ΚΥΡΙΑ ΕΡΓΑΤΙΚΗ</t>
  </si>
  <si>
    <t>MR.MEN LITTLE MISS - COLLECTIVE MAGNET 28 - LITTLE MISS BUSY</t>
  </si>
  <si>
    <t>HP.RMG.0029</t>
  </si>
  <si>
    <t>ΜΙΚΡΟΙ ΚΥΡΙΟΙ ΜΙΚΡΕΣ ΚΥΡΙΕΣ - ΣΥΛΛΕΚΤΙΚΟ ΜΑΓΝΗΤΑΚΙ 29 - Η ΚΥΡΙΑ ΦΑΓΑΝΟΥΛΑ</t>
  </si>
  <si>
    <t>MR.MEN LITTLE MISS - COLLECTIVE MAGNET 29 - LITTLE MISS GREEDY</t>
  </si>
  <si>
    <t>HP.RMG.0030</t>
  </si>
  <si>
    <t>ΜΙΚΡΟΙ ΚΥΡΙΟΙ ΜΙΚΡΕΣ ΚΥΡΙΕΣ - ΣΥΛΛΕΚΤΙΚΟ ΜΑΓΝΗΤΑΚΙ 30 - Η ΚΥΡΙΑ ΞΕΜΥΑΛΙΣΜΕΝΗ</t>
  </si>
  <si>
    <t>MR.MEN LITTLE MISS - COLLECTIVE MAGNET 30 - LITTLE MISS SCATTERBRAIN</t>
  </si>
  <si>
    <t>HP.MB.0002</t>
  </si>
  <si>
    <t>ΜΑΓΝΗΤΙΚΟΣ ΠΙΝΑΚΑΣ SANTORO</t>
  </si>
  <si>
    <t>MAGNETIC BOARD SANTORO</t>
  </si>
  <si>
    <t>HP.RMG.0031</t>
  </si>
  <si>
    <t>SANTORO ΣΥΛΛΕΚΤΙΚΟ ΜΑΓΝΗΤΑΚΙ 1 - CHERRY BLOSSOM</t>
  </si>
  <si>
    <t>SANTORO COLLECTIVE MAGNET 1 - CHERRY BLOSSOM</t>
  </si>
  <si>
    <t>HP.RMG.0032</t>
  </si>
  <si>
    <t>SANTORO ΣΥΛΛΕΚΤΙΚΟ ΜΑΓΝΗΤΑΚΙ 2 - BAKE THE WORLD A BETTER PLACE</t>
  </si>
  <si>
    <t>SANTORO COLLECTIVE MAGNET 2 - BAKE THE WORLD A BETTER PLACE</t>
  </si>
  <si>
    <t>HP.RMG.0033</t>
  </si>
  <si>
    <t>SANTORO ΣΥΛΛΕΚΤΙΚΟ ΜΑΓΝΗΤΑΚΙ 3 - LOVE GROWS STRONGER EVERYDAY</t>
  </si>
  <si>
    <t>SANTORO COLLECTIVE MAGNET 3 - LOVE GROWS STRONGER EVERYDAY</t>
  </si>
  <si>
    <t>HP.RMG.0034</t>
  </si>
  <si>
    <t>SANTORO ΣΥΛΛΕΚΤΙΚΟ ΜΑΓΝΗΤΑΚΙ 4 - PIRACY</t>
  </si>
  <si>
    <t>SANTORO COLLECTIVE MAGNET 4 - PIRACY</t>
  </si>
  <si>
    <t>HP.RMG.0035</t>
  </si>
  <si>
    <t>SANTORO ΣΥΛΛΕΚΤΙΚΟ ΜΑΓΝΗΤΑΚΙ 5 - LOVE GROWS</t>
  </si>
  <si>
    <t>SANTORO COLLECTIVE MAGNET 5 - LOVE GROWS</t>
  </si>
  <si>
    <t>HP.RMG.0036</t>
  </si>
  <si>
    <t>SANTORO ΣΥΛΛΕΚΤΙΚΟ ΜΑΓΝΗΤΑΚΙ 6 - YOU CAN HAVE MINE</t>
  </si>
  <si>
    <t>SANTORO COLLECTIVE MAGNET 6 - YOU CAN HAVE MINE</t>
  </si>
  <si>
    <t>HP.RMG.0037</t>
  </si>
  <si>
    <t>SANTORO ΣΥΛΛΕΚΤΙΚΟ ΜΑΓΝΗΤΑΚΙ 7 - THE HATTER</t>
  </si>
  <si>
    <t>SANTORO COLLECTIVE MAGNET 7 - THE HATTER</t>
  </si>
  <si>
    <t>HP.RMG.0038</t>
  </si>
  <si>
    <t>SANTORO ΣΥΛΛΕΚΤΙΚΟ ΜΑΓΝΗΤΑΚΙ 8 - ROSEBUD</t>
  </si>
  <si>
    <t>SANTORO COLLECTIVE MAGNET 8 - ROSEBUD</t>
  </si>
  <si>
    <t>HP.RMG.0039</t>
  </si>
  <si>
    <t>SANTORO ΣΥΛΛΕΚΤΙΚΟ ΜΑΓΝΗΤΑΚΙ 9 - MY OWN UNIVERSE I</t>
  </si>
  <si>
    <t>SANTORO COLLECTIVE MAGNET 9 - MY OWN UNIVERSE I</t>
  </si>
  <si>
    <t>HP.RMG.0040</t>
  </si>
  <si>
    <t>SANTORO ΣΥΛΛΕΚΤΙΚΟ ΜΑΓΝΗΤΑΚΙ 10 - FIREFLY</t>
  </si>
  <si>
    <t>SANTORO COLLECTIVE MAGNET 10 - FIREFLY</t>
  </si>
  <si>
    <t>HP.RMG.0041</t>
  </si>
  <si>
    <t>SANTORO ΣΥΛΛΕΚΤΙΚΟ ΜΑΓΝΗΤΑΚΙ 11 - RAINBOW HEAVEN</t>
  </si>
  <si>
    <t>SANTORO COLLECTIVE MAGNET 11 - RAINBOW HEAVEN</t>
  </si>
  <si>
    <t>HP.RMG.0042</t>
  </si>
  <si>
    <t>SANTORO ΣΥΛΛΕΚΤΙΚΟ ΜΑΓΝΗΤΑΚΙ 12 - SITTING PRETTY</t>
  </si>
  <si>
    <t>SANTORO COLLECTIVE MAGNET 12 - SITTING PRETTY</t>
  </si>
  <si>
    <t>HP.RMG.0043</t>
  </si>
  <si>
    <t>SANTORO ΣΥΛΛΕΚΤΙΚΟ ΜΑΓΝΗΤΑΚΙ 13 - THE COLLECTOR</t>
  </si>
  <si>
    <t>SANTORO COLLECTIVE MAGNET 13 - THE COLLECTOR</t>
  </si>
  <si>
    <t>HP.RMG.0044</t>
  </si>
  <si>
    <t>SANTORO ΣΥΛΛΕΚΤΙΚΟ ΜΑΓΝΗΤΑΚΙ 14 - THE SCARF</t>
  </si>
  <si>
    <t>SANTORO COLLECTIVE MAGNET 14 - THE SCARF</t>
  </si>
  <si>
    <t>HP.RMG.0045</t>
  </si>
  <si>
    <t>SANTORO ΣΥΛΛΕΚΤΙΚΟ ΜΑΓΝΗΤΑΚΙ 15 - THE RINGMASTER</t>
  </si>
  <si>
    <t>SANTORO COLLECTIVE MAGNET 15 - THE RINGMASTER</t>
  </si>
  <si>
    <t>HP.RMG.0046</t>
  </si>
  <si>
    <t>SANTORO ΣΥΛΛΕΚΤΙΚΟ ΜΑΓΝΗΤΑΚΙ 16 - TIPTOES</t>
  </si>
  <si>
    <t>SANTORO COLLECTIVE MAGNET 16 - TIPTOES</t>
  </si>
  <si>
    <t>HP.RMG.0047</t>
  </si>
  <si>
    <t>SANTORO ΣΥΛΛΕΚΤΙΚΟ ΜΑΓΝΗΤΑΚΙ 17 - WHO HAS SEEN THE WIND</t>
  </si>
  <si>
    <t>SANTORO COLLECTIVE MAGNET 17 - WHO HAS SEEN THE WIND</t>
  </si>
  <si>
    <t>HP.RMG.0048</t>
  </si>
  <si>
    <t>SANTORO ΣΥΛΛΕΚΤΙΚΟ ΜΑΓΝΗΤΑΚΙ 18 - RUBY</t>
  </si>
  <si>
    <t>SANTORO COLLECTIVE MAGNET 18 - RUBY</t>
  </si>
  <si>
    <t>HP.RMG.0049</t>
  </si>
  <si>
    <t>SANTORO ΣΥΛΛΕΚΤΙΚΟ ΜΑΓΝΗΤΑΚΙ 19 - THE DREAMER</t>
  </si>
  <si>
    <t>SANTORO COLLECTIVE MAGNET 19 - THE DREAMER</t>
  </si>
  <si>
    <t>HP.RMG.0050</t>
  </si>
  <si>
    <t>SANTORO ΣΥΛΛΕΚΤΙΚΟ ΜΑΓΝΗΤΑΚΙ 20 - THE PRETEND FRIEND</t>
  </si>
  <si>
    <t>SANTORO COLLECTIVE MAGNET 20 - THE PRETEND FRIEND</t>
  </si>
  <si>
    <t>HP.RMG.0051</t>
  </si>
  <si>
    <t>SANTORO ΣΥΛΛΕΚΤΙΚΟ ΜΑΓΝΗΤΑΚΙ 21 - I LOVE EVERY BIT OF YOU</t>
  </si>
  <si>
    <t>SANTORO COLLECTIVE MAGNET 21 - I LOVE EVERY BIT OF YOU</t>
  </si>
  <si>
    <t>HP.RMG.0052</t>
  </si>
  <si>
    <t>SANTORO ΣΥΛΛΕΚΤΙΚΟ ΜΑΓΝΗΤΑΚΙ 22 - MY DARLING</t>
  </si>
  <si>
    <t>SANTORO COLLECTIVE MAGNET 22 - MY DARLING</t>
  </si>
  <si>
    <t>HP.RMG.0053</t>
  </si>
  <si>
    <t>SANTORO ΣΥΛΛΕΚΤΙΚΟ ΜΑΓΝΗΤΑΚΙ 23 - APRIL'S SHOWERS</t>
  </si>
  <si>
    <t>SANTORO COLLECTIVE MAGNET 23 - APRIL'S SHOWERS</t>
  </si>
  <si>
    <t>HP.RMG.0054</t>
  </si>
  <si>
    <t>SANTORO ΣΥΛΛΕΚΤΙΚΟ ΜΑΓΝΗΤΑΚΙ 24 - FLUTTER</t>
  </si>
  <si>
    <t>SANTORO COLLECTIVE MAGNET 24 - FLUTTER</t>
  </si>
  <si>
    <t>HP.RMG.0055</t>
  </si>
  <si>
    <t>SANTORO ΣΥΛΛΕΚΤΙΚΟ ΜΑΓΝΗΤΑΚΙ 25 - THE BIRTHDAY</t>
  </si>
  <si>
    <t>SANTORO COLLECTIVE MAGNET 25 - THE BIRTHDAY</t>
  </si>
  <si>
    <t>HP.RMG.0056</t>
  </si>
  <si>
    <t>SANTORO ΣΥΛΛΕΚΤΙΚΟ ΜΑΓΝΗΤΑΚΙ 26 - THE GOOD GIRL</t>
  </si>
  <si>
    <t>SANTORO COLLECTIVE MAGNET 26 - THE GOOD GIRL</t>
  </si>
  <si>
    <t>HP.RMG.0057</t>
  </si>
  <si>
    <t>SANTORO ΣΥΛΛΕΚΤΙΚΟ ΜΑΓΝΗΤΑΚΙ 27 - MY SECRET PLACE</t>
  </si>
  <si>
    <t>SANTORO COLLECTIVE MAGNET 27 - MY SECRET PLACE</t>
  </si>
  <si>
    <t>HP.RMG.0058</t>
  </si>
  <si>
    <t>SANTORO ΣΥΛΛΕΚΤΙΚΟ ΜΑΓΝΗΤΑΚΙ 28 - ILLUSTRATED GIRL</t>
  </si>
  <si>
    <t>SANTORO COLLECTIVE MAGNET 28 - ILLUSTRATED GIRL</t>
  </si>
  <si>
    <t>HP.RMG.0059</t>
  </si>
  <si>
    <t>SANTORO ΣΥΛΛΕΚΤΙΚΟ ΜΑΓΝΗΤΑΚΙ 29 - LITTLE DANCER</t>
  </si>
  <si>
    <t>SANTORO COLLECTIVE MAGNET 29 - LITTLE DANCER</t>
  </si>
  <si>
    <t>HP.RMG.0060</t>
  </si>
  <si>
    <t>SANTORO ΣΥΛΛΕΚΤΙΚΟ ΜΑΓΝΗΤΑΚΙ 30 - MARY ROSE</t>
  </si>
  <si>
    <t>SANTORO COLLECTIVE MAGNET 30 - MARY ROSE</t>
  </si>
  <si>
    <t>HP.ST.P.0037</t>
  </si>
  <si>
    <t>ΑΥΤΟΚΟΛΛΗΤΑ PUFFY  - SANTORO GORJUSS GREECE 1</t>
  </si>
  <si>
    <t>STICKERS PUFFY - SANTORO GORJUSS GREECE 1</t>
  </si>
  <si>
    <t>HP.ST.P.0038</t>
  </si>
  <si>
    <t>ΑΥΤΟΚΟΛΛΗΤΑ PUFFY  - SANTORO GORJUSS GREECE 2</t>
  </si>
  <si>
    <t>STICKERS PUFFY - SANTORO GORJUSS GREECE 2</t>
  </si>
  <si>
    <t>BZ.XP.RP.00201</t>
  </si>
  <si>
    <t>ΚΟΥΠΑ ΠΟΛΥΤΕΛΕΙΑΣ - Ο ΚΥΡΙΟΣ ΣΚΟΥΝΤΟΥΦΛΗΣ</t>
  </si>
  <si>
    <t xml:space="preserve">LUXURY MUG - MR. BUMP </t>
  </si>
  <si>
    <t>BZ.XP.RP.00202</t>
  </si>
  <si>
    <t xml:space="preserve">ΚΟΥΠΑ ΠΟΛΥΤΕΛΕΙΑΣ - Ο ΚΥΡΙΟΣ ΧΑΡΟΥΜΕΝΟΣ </t>
  </si>
  <si>
    <t xml:space="preserve">LUXURY MUG - MR. HAPPY </t>
  </si>
  <si>
    <t>BZ.XP.RP.00203</t>
  </si>
  <si>
    <t>ΚΟΥΠΑ ΠΟΛΥΤΕΛΕΙΑΣ - Ο ΚΥΡΙΟΣ ΔΥΝΑΤΟΣ</t>
  </si>
  <si>
    <t>LUXURY MUG - MR. STRONG</t>
  </si>
  <si>
    <t>BZ.XP.RP.00204</t>
  </si>
  <si>
    <t>ΚΟΥΠΑ ΠΟΛΥΤΕΛΕΙΑΣ - Ο ΚΥΡΙΟΣ ΓΑΡΓΑΛΙΤΣΑΣ</t>
  </si>
  <si>
    <t>LUXURY MUG - MR. TICKLE</t>
  </si>
  <si>
    <t>BZ.XP.RP.00205</t>
  </si>
  <si>
    <t>ΚΟΥΠΑ ΠΟΛΥΤΕΛΕΙΑΣ - Η ΚΥΡΙΑ ΑΓΚΑΛΙΤΣΑ</t>
  </si>
  <si>
    <t>LUXURY MUG - LITTLE MISS HUG</t>
  </si>
  <si>
    <t>BZ.XP.RP.00206</t>
  </si>
  <si>
    <t>ΚΟΥΠΑ ΠΟΛΥΤΕΛΕΙΑΣ - Η ΚΥΡΙΑ ΑΤΑΚΤΟΥΛΑ</t>
  </si>
  <si>
    <t>LUXURY MUG - LITTLE MISS NAUGHTY</t>
  </si>
  <si>
    <t>BZ.XP.RP.00207</t>
  </si>
  <si>
    <t>ΚΟΥΠΑ ΠΟΛΥΤΕΛΕΙΑΣ - Η ΚΥΡΙΑ ΠΡΙΓΚΙΠΙΣΣΑ</t>
  </si>
  <si>
    <t>LUXURY MUG - LITTLE MISS PRINCESS</t>
  </si>
  <si>
    <t>BZ.XP.RP.00208</t>
  </si>
  <si>
    <t>ΚΟΥΠΑ ΠΟΛΥΤΕΛΕΙΑΣ - Η ΚΥΡΙΑ ΓΕΛΑΣΤΟΥΛΑ</t>
  </si>
  <si>
    <t>LUXURY MUG - LITTLE MISS SUNSHINE</t>
  </si>
  <si>
    <t>BZ.XP.RP.00301</t>
  </si>
  <si>
    <t>ΚΟΥΠΑ ΠΟΛΥΤΕΛΕΙΑΣ - SANTORO GORJUSS GREECE 1</t>
  </si>
  <si>
    <t>LUXURY MUG - SANTORO GORJUSS GREECE 1</t>
  </si>
  <si>
    <t>BZ.XP.RP.00302</t>
  </si>
  <si>
    <t>ΚΟΥΠΑ ΠΟΛΥΤΕΛΕΙΑΣ - SANTORO GORJUSS GREECE 2</t>
  </si>
  <si>
    <t>LUXURY MUG - SANTORO GORJUSS GREECE 2</t>
  </si>
  <si>
    <t>STN 151</t>
  </si>
  <si>
    <t>ΣΤΑΝΤ ΕΠΙΤΡΑΠΕΖΙΟ ΜΕΤΑΛΛΙΚΟ ΠΕΡΙΣΤΡΕΦΟΜΕΝΟ ΜΑΓΝΗΤΑΚΙΑ (SANTORO'S GORJUSS + ΜΙΚΡΟΙ ΚΥΡΙΟΙ)</t>
  </si>
  <si>
    <t>STN159</t>
  </si>
  <si>
    <t>ΣΤΑΝΤ ΕΠΙΤΡΑΠΕΖΙΟ ΧΑΡΤΙΝΟ-ΜΙΑ ΙΣΤΟΡΙΑ ΤΗΝ ΗΜΕΡΑ</t>
  </si>
  <si>
    <t>BZ.XP.00857</t>
  </si>
  <si>
    <t>ΕΙΚΟΝΕΣ 9-ΟΙ ΤΕΧΝΕΣ</t>
  </si>
  <si>
    <t>IMAGERY 9-ΤΗΕ ARTS</t>
  </si>
  <si>
    <t>ΕΠΙΤΡΑΠΕΖΙΑ ΠΑΙΧΝΙΔΙΑ</t>
  </si>
  <si>
    <t>BOARDGAMES</t>
  </si>
  <si>
    <t>HP.BDG.0001</t>
  </si>
  <si>
    <t>ΠΑΖΛ ΓΙΑ ΜΙΚΡΑ ΠΑΙΔΙΑ - ΜΙΚΡΟΙ ΚΥΡΙΟΙ</t>
  </si>
  <si>
    <t xml:space="preserve">PUZZLE MY FIRST - MR MEN </t>
  </si>
  <si>
    <t>ΜΙΚΡΟΙ ΚΥΡΙΟΙ</t>
  </si>
  <si>
    <t>HP.BDG.0002</t>
  </si>
  <si>
    <t>ΠΑΖΛ ΓΙΑ ΜΩΡΑ - FISHER PRICE BABY PUZZLE - ΤΑ ΖΩΑΚΙΑ</t>
  </si>
  <si>
    <t>PUZZLE BABY - FISHER PRICE - ANIMALS</t>
  </si>
  <si>
    <t>HP.BDG.0003</t>
  </si>
  <si>
    <t>ΠΑΖΛ ΓΙΑ ΜΩΡΑ - FISHER PRICE BABY PUZZLE - ΣΤΟΝ ΒΥΘΟ</t>
  </si>
  <si>
    <t>PUZZLE BABY - FISHER PRICE - UNDER THE SEA</t>
  </si>
  <si>
    <t>HP.BDG.0101</t>
  </si>
  <si>
    <t>ΠΑΖΛ 100 - ΜΙΚΡΟΙ ΚΥΡΙΟΙ - ΔΙΑΣΤΗΜΑ</t>
  </si>
  <si>
    <t>PUZZLE 100 - MR MEN - SPACE</t>
  </si>
  <si>
    <t>HP.BDG.0201</t>
  </si>
  <si>
    <t>ΠΑΖΛ 200 - SANTORO GORJUSS - ΤΣΙΡΚΟ</t>
  </si>
  <si>
    <t>PUZZLE 200 - SANTORO GORJUSS - CIRCUS</t>
  </si>
  <si>
    <t>HP.BDG.0401</t>
  </si>
  <si>
    <t>ΠΑΖΛ ΕΚΠΑΙΔΕΥΤΙΚΟ - ΜΙΚΡΟΙ ΚΥΡΙΟΙ - ΓΡΑΜΜΑΤΑ</t>
  </si>
  <si>
    <t xml:space="preserve">PUZZLE EDUC. - MR MEN - LETTERS </t>
  </si>
  <si>
    <t>HP.BDG.0402</t>
  </si>
  <si>
    <t>ΠΑΖΛ ΕΚΠΑΙΔΕΥΤΙΚΟ - ΜΙΚΡΟΙ ΚΥΡΙΟΙ - ΑΡΙΘΜΟΙ</t>
  </si>
  <si>
    <t>PUZZLE EDUC. - MR MEN - NUMBERS</t>
  </si>
  <si>
    <t>HP.BDG.0403</t>
  </si>
  <si>
    <t>ΠΑΖΛ ΕΚΠΑΙΔΕΥΤΙΚΟ - FISHER PRICE - ΒΡΙΣΚΩ ΚΑΙ ΤΑΙΡΙΑΖΩ</t>
  </si>
  <si>
    <t>PUZZLE EDUC. - FISHER PRICE - FIND AND CONNECT</t>
  </si>
  <si>
    <t>HP.BDG.0501</t>
  </si>
  <si>
    <t>ΕΠΙΤΡΑΠΕΖΙΟ ΠΑΙΧΝΙΔΙ - ΜΙΚΡΟΙ ΚΥΡΙΟΙ - ΒΡΕΣ ΤΙ ΕΙΣΑΙ</t>
  </si>
  <si>
    <t>BOARD GAME - MR. MEN - FIND WHAT YOU ARE</t>
  </si>
  <si>
    <t>HP.BDG.0502</t>
  </si>
  <si>
    <t>ΕΠΙΤΡΑΠΕΖΙΟ ΠΑΙΧΝΙΔΙ - ΜΙΚΡΟΙ ΚΥΡΙΟΙ - ΑΝΑΚΑΛΥΨΕ ΠΟΙΟΣ ΕΙΝΑΙ</t>
  </si>
  <si>
    <t>BOARD GAME - MR. MEN - DISCOVER WHO IT IS</t>
  </si>
  <si>
    <t>HP.BDG.0503</t>
  </si>
  <si>
    <t>ΕΠΙΤΡΑΠΕΖΙΟ ΠΑΙΧΝΙΔΙ - SANTORO GORJUSS - ΖΑΧΑΡΕΝΙΑ ΠΕΡΙΠΕΤΕΙΑ</t>
  </si>
  <si>
    <t>BOARD GAME - SANTORO GORJUSS - SWEET ADVENTURE</t>
  </si>
  <si>
    <t>HP.BDG.0504</t>
  </si>
  <si>
    <t>ΕΠΙΤΡΑΠΕΖΙΟ ΠΑΙΧΝΙΔΙ - SANTORO GORJUSS - ΠΑΙΧΝΙΔΙ ΜΝΗΜΗΣ</t>
  </si>
  <si>
    <t>BOARD GAME - SANTORO GORJUSS - MEMORY GAME</t>
  </si>
  <si>
    <t>HP.FGR.0011</t>
  </si>
  <si>
    <t xml:space="preserve">ΦΙΓΟΥΡΑ 11- Ο ΚΥΡΙΟΣ ΚΑΤΣΟΥΦΗΣ </t>
  </si>
  <si>
    <t>FIGURINE 11 - MR. GRUMPY</t>
  </si>
  <si>
    <t>HP.FGR.0012</t>
  </si>
  <si>
    <t>ΦΙΓΟΥΡΑ 12 - Ο ΚΥΡΙΟΣ ΛΑΙΜΑΡΓΟΣ</t>
  </si>
  <si>
    <t>FIGURINE 12 - MR. GREEDY</t>
  </si>
  <si>
    <t>HP.FGR.0013</t>
  </si>
  <si>
    <t>ΦΙΓΟΥΡΑ 13 - Ο ΚΥΡΙΟΣ ΑΣΤΕΙΟΣ</t>
  </si>
  <si>
    <t>FIGURINE 13 - MR. FUNNY</t>
  </si>
  <si>
    <t>HP.FGR.0014</t>
  </si>
  <si>
    <t>ΦΙΓΟΥΡΑ 14 - Ο ΚΥΡΙΟΣ ΦΑΣΑΡΙΑΣ</t>
  </si>
  <si>
    <t>FIGURINE 14 - MR. NOISY</t>
  </si>
  <si>
    <t>HP.FGR.0015</t>
  </si>
  <si>
    <t>ΦΙΓΟΥΡΑ 15 - Ο ΚΥΡΙΟΣ ΑΠΙΘΑΝΟΣ</t>
  </si>
  <si>
    <t>FIGURINE 15 - MR. IMPOSSIBLE</t>
  </si>
  <si>
    <t>HP.FGR.0016</t>
  </si>
  <si>
    <t>ΦΙΓΟΥΡΑ 16 - Η ΚΥΡΙΑ  ΛΑΜΠΕΡΗ</t>
  </si>
  <si>
    <t>FIGURINE 16 - LITTLE MISS SPARKLE</t>
  </si>
  <si>
    <t>HP.FGR.0017</t>
  </si>
  <si>
    <t>ΦΙΓΟΥΡΑ 17 - Η ΚΥΡΙΑ  ΑΤΑΚΤΟΥΛΑ</t>
  </si>
  <si>
    <t>FIGURINE 17 - LITTLE MISS NAUGHTY</t>
  </si>
  <si>
    <t>HP.FGR.0018</t>
  </si>
  <si>
    <t>ΦΙΓΟΥΡΑ 18 - Η ΚΥΡΙΑ  ΤΥΧΕΡΟΥΛΑ</t>
  </si>
  <si>
    <t>FIGURINE 18 - LITTLE MISS LUCKY</t>
  </si>
  <si>
    <t>HP.FGR.0019</t>
  </si>
  <si>
    <t>ΦΙΓΟΥΡΑ 19 - Η ΚΥΡΙΑ ΤΟΣΟΔΟΥΛΑ</t>
  </si>
  <si>
    <t>FIGURINE 19 - LITTLE MISS TINY</t>
  </si>
  <si>
    <t>HP.FGR.0020</t>
  </si>
  <si>
    <t>ΦΙΓΟΥΡΑ 20 - Η ΚΥΡΙΑ  ΛΑΣΤΙΧΕΝΙΑ</t>
  </si>
  <si>
    <t>FIGURINE 20 - LITTLE MISS SOMERSAULT</t>
  </si>
  <si>
    <t>STN154</t>
  </si>
  <si>
    <t>ΣΤΑΝΤ ΧΑΡΤΙΝΟ ΕΠΙΤΡΑΠΕΖΙΟ-SANTORO GORJUSS ΜΙΚΡΗ ΜΑΓΙΚΗ ΣΥΛΛΟΓΗ</t>
  </si>
  <si>
    <t>STN160</t>
  </si>
  <si>
    <t>ΣΤΑΝΤ ΧΑΡΤΙΝΟ ΕΠΙΤΡΑΠΕΖΙΟ ΜΙΚΡΟΙ ΚΥΡΙΟΙ - ΜΙΚΡΕΣ ΚΥΡΙΕΣ - ΕΝΑΣ ΚΟΣΜΟΣ ΟΜΟΡΦΟΣ</t>
  </si>
  <si>
    <t>ΝΕΑ ΕΚΔΟΣΗ 2022</t>
  </si>
  <si>
    <t>BZ.XP.00874</t>
  </si>
  <si>
    <t>ΜΥΘΟΛΟΓΙΑ ΓΙΑ ΜΙΚΡΑ ΠΑΙΔΙΑ 1-ΟΙ ΑΘΛΟΙ ΤΟΥ ΗΡΑΚΛΗ</t>
  </si>
  <si>
    <t>MYTHOLOGY FOR KIDS 1-THE LABOURS OF HERCULES</t>
  </si>
  <si>
    <t>ΙΑΝ. 2022</t>
  </si>
  <si>
    <t>BZ.XP.00875</t>
  </si>
  <si>
    <t>ΜΥΘΟΛΟΓΙΑ ΓΙΑ ΜΙΚΡΑ ΠΑΙΔΙΑ 2-ΤΑ ΚΑΤΟΡΘΩΜΑΤΑ ΤΟΥ ΘΗΣΕΑ</t>
  </si>
  <si>
    <t>MYTHOLOGY FOR KIDS 2-THE ACHIEVEMENTS OF THESEUS</t>
  </si>
  <si>
    <t>BZ.XP.00876</t>
  </si>
  <si>
    <t>ΜΥΘΟΛΟΓΙΑ ΓΙΑ ΜΙΚΡΑ ΠΑΙΔΙΑ 3-ΟΙ 12 ΘΕΟΙ ΤΟΥ ΟΛΥΜΠΟΥ</t>
  </si>
  <si>
    <t>MYTHOLOGY FOR KIDS 3-THE 12 OLYMPIAN GODS</t>
  </si>
  <si>
    <t>BZ.XP.00877</t>
  </si>
  <si>
    <t>ΜΥΘΟΛΟΓΙΑ ΓΙΑ ΜΙΚΡΑ ΠΑΙΔΙΑ 4-Ο ΠΟΛΕΜΟΣ ΤΗΣ ΤΡΟΙΑΣ</t>
  </si>
  <si>
    <t>MYTHOLOGY FOR KIDS 4-THE  WAR OF TROY</t>
  </si>
  <si>
    <t>ΜΥΘΟΛΟΓΙΑ ΓΙΑ ΜΙΚΡΑ ΠΑΙΔΙΑ</t>
  </si>
  <si>
    <t>MYTHOLOGY FOR KIDS</t>
  </si>
  <si>
    <t>BZ.XP.00870</t>
  </si>
  <si>
    <t>Μ.ΚΥΡΙΟΙ Μ.ΚΥΡΙΕΣ-ΧΑΡΟΥΜΕΝΕΣ ΙΣΤΟΡΙΕΣ 15-ΟΙ ΜΙΚΡΟΙ ΚΥΡΙΟΙ ΣΤΟΝ ΖΩΟΛΟΓΙΚΟ ΚΗΠΟ</t>
  </si>
  <si>
    <t>MR MEN LITTLE MISS-MR MEN AT THE ZOO</t>
  </si>
  <si>
    <t>BZ.XP.00869</t>
  </si>
  <si>
    <t>Μ.ΚΥΡΙΟΙ Μ.ΚΥΡΙΕΣ-ΜΑΓIKA ΠΑΡΑΜΥΘΙΑ 12-Ο ΚΥΡΙΟΣ ΔΥΝΑΤΟΣ ΚΑΙ Ο ΠΡΑΣΙΝΟΣ ΓΙΓΑΝΤΑΣ</t>
  </si>
  <si>
    <t>MR MEN LITTLE MISS-MR STRONG AND THE GREEN GIANT</t>
  </si>
  <si>
    <t>BZ.XP.PK.00062</t>
  </si>
  <si>
    <t>ΣΤΡΟΥΜΦΑΚΙΑ-ΣΥΛΛΕΚΤΙΚΗ ΚΑΣΕΤΙΝΑ 8 ΒΙΒΛΙΑ-ΣΤΡΟΥΜΦΑΚΙΑ-ΗΡΩΕΣ</t>
  </si>
  <si>
    <t>THE SMURFS-BOX SET WITH 8 BOOKS-THE SMURFS-HEROES</t>
  </si>
  <si>
    <t>BZ.XP.00878</t>
  </si>
  <si>
    <t>ΜΙΚΡΟΙ ΝΙΚΗΤΕΣ 5-ΔΕΝ ΜΙΛΑΜΕ ΑΣΧΗΜΑ!</t>
  </si>
  <si>
    <t>LITTLE WINNERS 5: WE DON'T SAY BAD WORDS!</t>
  </si>
  <si>
    <t>BZ.XP.00879</t>
  </si>
  <si>
    <t>ΜΙΚΡΟΙ ΝΙΚΗΤΕΣ 6-ΘΑ ΜΟΥ ΤΟ ΑΓΟΡΑΣΕΙΣ;</t>
  </si>
  <si>
    <t>LITTLE WINNERS 6: WILL YOU BUY IT TO ME?</t>
  </si>
  <si>
    <t>BZ.XP.00880</t>
  </si>
  <si>
    <t>ΜΙΚΡΟΙ ΝΙΚΗΤΕΣ 7-ΜΠΑΜ! ΜΠΟΥΜ!</t>
  </si>
  <si>
    <t>LITTLE WINNERS 7: BAM! BUM!</t>
  </si>
  <si>
    <t>BZ.XP.00881</t>
  </si>
  <si>
    <t>ΜΙΚΡΟΙ ΝΙΚΗΤΕΣ 8-ΑΛΗΘΕΙΑ Ή ΨΕΜΑΤΑ;</t>
  </si>
  <si>
    <t>LITTLE WINNERS 8: TRUTH OR LIES?</t>
  </si>
  <si>
    <t>ΓΛΥΚΙΕΣ ΣΤΙΓΜΕΣ</t>
  </si>
  <si>
    <t>SWEET MOMENTS</t>
  </si>
  <si>
    <t>BZ.XP.00872</t>
  </si>
  <si>
    <t>ΓΛΥΚΕΣ ΣΤΙΓΜΕΣ 1-13+1 ΛΟΓΟΙ ΓΙΑ ΝΑ ΣΕ ΛΑΤΡΕΥΩ</t>
  </si>
  <si>
    <t>SWEET MOMENTS 1-13+1 REASONS TO LOVE YOU</t>
  </si>
  <si>
    <t>BZ.XP.00873</t>
  </si>
  <si>
    <t>ΓΛΥΚΕΣ ΣΤΙΓΜΕΣ 2-ΠΕΣ ΜΟΥ ΕΝΑ ΟΝΕΙΡΟ</t>
  </si>
  <si>
    <t>SWEET MOMENTS 2-TELL ME A DREAM</t>
  </si>
  <si>
    <t>BZ.XP.00871</t>
  </si>
  <si>
    <t>Η ΔΙΚΗ ΤΟΥΣ ΙΣΤΟΡΙΑ-50 ΓΥΝΑΙΚΕΣ ΚΑΙ ΚΟΡΙΤΣΙΑ ΠΟΥ ΣΥΓΚΛΟΝΙΣΑΝ ΤΟΝ ΚΟΣΜΟ</t>
  </si>
  <si>
    <t>THEIR STORY-50 WOMEN AND GIRLS WHO SHOOK THE WORLD</t>
  </si>
  <si>
    <t>KATHERINE HALLIGAN</t>
  </si>
  <si>
    <t>BZ.XP.00498</t>
  </si>
  <si>
    <t>PJ MASKS-TRAVEL ACTIVITY KIT</t>
  </si>
  <si>
    <t>23x31cm</t>
  </si>
  <si>
    <t>TRAVEL ACTIVITY KITS</t>
  </si>
  <si>
    <t>ACTIVITY FUN SET</t>
  </si>
  <si>
    <t>BZ.XP.PK.00055</t>
  </si>
  <si>
    <t>HOTWHEELS ACTIVITY FUN SET</t>
  </si>
  <si>
    <t>17x28,5cm</t>
  </si>
  <si>
    <t>BZ.XP.PK.00056</t>
  </si>
  <si>
    <t>BARBIE ACTIVITY FUN SET</t>
  </si>
  <si>
    <t>BZ.XP.00924</t>
  </si>
  <si>
    <t>FISHER PRICE-ΧΡΩΜΟΣΕΛΙΔΕΣ ΜΕ ΑΥΤΟΚΟΛΛΗΤΑ Νο 57-ΧΑΡΟΥΜΕΝΕΣ ΕΠΟΧΕΣ</t>
  </si>
  <si>
    <t>FISHER PRICE-COLORING BOOK WITH STICKERS No 57-HAPPY SEASONS</t>
  </si>
  <si>
    <t>ΦΕΒΡ. 2022</t>
  </si>
  <si>
    <t>BZ.XP.00853</t>
  </si>
  <si>
    <t>FISHER PRICE ΒΙΒΛΙΟ ΜΕ ΗΧΟΥΣ-ΑΣ ΑΚΟΥΣΟΥΜΕ 1-ΤΑ ΖΩΑΚΙΑ ΤΗΣ ΖΟΥΓΚΛΑΣ</t>
  </si>
  <si>
    <t>FISHER PRICE SOUND BOOK-LET'S LISTEN 1-THE JUNGLE ANIMALS</t>
  </si>
  <si>
    <t>24Χ23,5cm</t>
  </si>
  <si>
    <t>BZ.XP.00854</t>
  </si>
  <si>
    <t xml:space="preserve">FISHER PRICE ΒΙΒΛΙΟ ΜΕ ΗΧΟΥΣ-ΑΣ ΑΚΟΥΣΟΥΜΕ 2-ΤΑ ΟΧΗΜΑΤΑ </t>
  </si>
  <si>
    <t>FISHER PRICE SOUND BOOK-LET'S LISTEN 2-THE VEHICLES</t>
  </si>
  <si>
    <t>BZ.XP.00911</t>
  </si>
  <si>
    <t>ΜΙΑ ΙΣΤΟΡΙΑ ΤΗΝ ΗΜΕΡΑ 11-ΟΔΥΣΣΕΑΣ ΚΑΙ ΑΡΓΟΣ</t>
  </si>
  <si>
    <t>ONE STORY A DAY 11-ULISSES AND ARGOS</t>
  </si>
  <si>
    <t>BZ.XP.00912</t>
  </si>
  <si>
    <t>ΜΙΑ ΙΣΤΟΡΙΑ ΤΗΝ ΗΜΕΡΑ 12-Ο ΓΥΡΟΣ ΤΟΥ ΚΟΣΜΟΥ ΣΕ 80 ΗΜΕΡΕΣ</t>
  </si>
  <si>
    <t>ONE STORY A DAY 12-AROUND THE WORLD IN 80 DAYS</t>
  </si>
  <si>
    <t>BZ.XP.00913</t>
  </si>
  <si>
    <t>ΜΙΑ ΙΣΤΟΡΙΑ ΤΗΝ ΗΜΕΡΑ 13-ΜΙΑ ΒΙΟΛΕΤΑ ΣΤΟΝ ΒΟΡΕΙΟ ΠΟΛΟ</t>
  </si>
  <si>
    <t>ONE STORY A DAY 13-A VIOLET AT THE NORTH POLE</t>
  </si>
  <si>
    <t>ΤΖΑΝΙ ΡΟΝΤΑΡΙ</t>
  </si>
  <si>
    <t>BZ.XP.00914</t>
  </si>
  <si>
    <t>ΜΙΑ ΙΣΤΟΡΙΑ ΤΗΝ ΗΜΕΡΑ 14-Ο ΑΣΠΡΟΔΟΝΤΗΣ</t>
  </si>
  <si>
    <t>ONE STORY A DAY 14-WHITE FANG</t>
  </si>
  <si>
    <t>ΤΖΑΚ ΛΟΝΤΟΝ</t>
  </si>
  <si>
    <t>BZ.XP.00915</t>
  </si>
  <si>
    <t>ΜΙΑ ΙΣΤΟΡΙΑ ΤΗΝ ΗΜΕΡΑ 15-Ο ΜΑΓΟΣ ΤΟΥ ΟΖ</t>
  </si>
  <si>
    <t>ONE STORY A DAY 15-THE WIZARD OF OZ</t>
  </si>
  <si>
    <t>BZ.XP.00916</t>
  </si>
  <si>
    <t>ΜΙΑ ΙΣΤΟΡΙΑ ΤΗΝ ΗΜΕΡΑ 16-ΟΙ ΜΟΥΣΙΚΟΙ ΤΗΣ ΒΡΕΜΗΣ</t>
  </si>
  <si>
    <t>ONE STORY A DAY 16-THE MUSICIANS OF BREMEN</t>
  </si>
  <si>
    <t>BZ.XP.00917</t>
  </si>
  <si>
    <t>ΜΙΑ ΙΣΤΟΡΙΑ ΤΗΝ ΗΜΕΡΑ 17-Η ΑΛΕΠΟΥ ΚΑΙ ΤΟ ΚΟΡΑΚΙ</t>
  </si>
  <si>
    <t>ONE STORY A DAY 17-THE FOX AND THE RAVEN</t>
  </si>
  <si>
    <t>BZ.XP.00918</t>
  </si>
  <si>
    <t>ΜΙΑ ΙΣΤΟΡΙΑ ΤΗΝ ΗΜΕΡΑ 18-Η ΜΑΓΙΚΗ ΦΛΟΓΕΡΑ</t>
  </si>
  <si>
    <t>ONE STORY A DAY 18-THE MAGIC FLUTE</t>
  </si>
  <si>
    <t>BZ.XP.00919</t>
  </si>
  <si>
    <t>ΜΙΑ ΙΣΤΟΡΙΑ ΤΗΝ ΗΜΕΡΑ 19-Ο ΣΟΚΟΛΑΤΕΝΙΟΣ ΔΡΟΜΟΣ</t>
  </si>
  <si>
    <t>ONE STORY A DAY 19-THE CHOCOLATE ROAD</t>
  </si>
  <si>
    <t>BZ.XP.00920</t>
  </si>
  <si>
    <t>ΜΙΑ ΙΣΤΟΡΙΑ ΤΗΝ ΗΜΕΡΑ 20-Ο ΠΡΙΓΚΙΠΑΣ ΚΑΙ Ο ΦΤΩΧΟΣ</t>
  </si>
  <si>
    <t>ONE STORY A DAY 20-THE PRINCE AND THE PAUPER</t>
  </si>
  <si>
    <t>ΜΑΡΚ ΤΟΥΕΪΝ</t>
  </si>
  <si>
    <t>ΜΙΚΡΟΙ ΚΥΡΙΟΙ - ΜΙΚΡΕΣ ΚΥΡΙΕΣ - Μεγάλη Βιβλιοθήκη</t>
  </si>
  <si>
    <t>BZ.XP.00921</t>
  </si>
  <si>
    <t>ΜΙΚΡΟΙ ΚΥΡΙΟΙ ΜΙΚΡΕΣ ΚΥΡΙΕΣ ΜΕΓΑΛΗ ΒΙΒΛΙΟΘΗΚΗ 1-ΩΡΑ ΓΙΑ ΥΠΝΟ!</t>
  </si>
  <si>
    <t>MR.MEN LITTLE MISS BIG LIBRARY 1-BEDTIME!</t>
  </si>
  <si>
    <t>24,5X22,5cm</t>
  </si>
  <si>
    <t>BZ.XP.00922</t>
  </si>
  <si>
    <t>ΜΙΚΡΟΙ ΚΥΡΙΟΙ ΜΙΚΡΕΣ ΚΥΡΙΕΣ ΜΕΓΑΛΗ ΒΙΒΛΙΟΘΗΚΗ 2-ΟΧΙ ΑΛΛΗ ΣΠΑΤΑΛΗ!</t>
  </si>
  <si>
    <t>MR.MEN LITTLE MISS BIG LIBRARY 2-NO MORE WASTING!</t>
  </si>
  <si>
    <t>BZ.XP.00923</t>
  </si>
  <si>
    <t>ΜΙΚΡΟΙ ΚΥΡΙΟΙ ΜΙΚΡΕΣ ΚΥΡΙΕΣ ΜΕΓΑΛΗ ΒΙΒΛΙΟΘΗΚΗ 3-Ο ΘΑΥΜΑΣΤΟΣ ΚΟΣΜΟΣ ΤΩΝ ΖΩΩΝ</t>
  </si>
  <si>
    <t>MR.MEN LITTLE MISS BIG LIBRARY 3-THE AMAZING WORLD OF ANIMALS!</t>
  </si>
  <si>
    <t>POLLY POCKET</t>
  </si>
  <si>
    <t>BZ.XP.00925</t>
  </si>
  <si>
    <t>POLLY POCKET-ΧΡΩΜΟΣΕΛΙΔΕΣ ΜΕ ΑΥΤΟΚΟΛΛΗΤΑ Νο 58-ΜΙΝΙ ΠΕΡΙΠΕΤΕΙΕΣ</t>
  </si>
  <si>
    <t>POLLY POCKET-COLORING BOOK WITH STICKERS No 58-MINI ADVENTURES</t>
  </si>
  <si>
    <t>BZ.XP.00926</t>
  </si>
  <si>
    <t>10 ΙΔΕΕΣ ΓΙΑ ΝΑ ΣΩΣΟΥΜΕ ΤΟΝ ΠΛΑΝΗΤΗ</t>
  </si>
  <si>
    <t>10 IDEAS TO SAVE THE PLANET</t>
  </si>
  <si>
    <t>GIUSEPPE D’ANNA</t>
  </si>
  <si>
    <t>22Χ26,5cm</t>
  </si>
  <si>
    <t>BZ.XP.00927</t>
  </si>
  <si>
    <t>10 ΙΔΕΕΣ ΓΙΑ ΝΑ ΑΛΛΑΞΟΥΜΕ ΤΟΝ ΚΟΣΜΟ ΜΕ ΚΑΛΟΣΥΝΗ</t>
  </si>
  <si>
    <t>10 IDEAS TO CHANGE THE WORLD WITH KINDNESS</t>
  </si>
  <si>
    <t>ELEONORA FORNASARI</t>
  </si>
  <si>
    <t>BZ.XP.00928</t>
  </si>
  <si>
    <t>ΤΑΞΙΔΙΩΤΕΣ ΤΗΣ ΒΡΟΧΗΣ</t>
  </si>
  <si>
    <t>KATERINA GYFTAKI-THE RAIN TRAVELERS</t>
  </si>
  <si>
    <t>ΚΑΤΕΡΙΝΑ ΓΥΦΤΑΚΗ</t>
  </si>
  <si>
    <t>BZ.XP.00929</t>
  </si>
  <si>
    <t>Η ΚΥΡΙΑΡΧΙΑ ΤΗΣ ΣΙΩΠΗΣ</t>
  </si>
  <si>
    <t>ALEXIA KEPELI-THE DOMINATION OF SILENCE</t>
  </si>
  <si>
    <t>ΑΛΕΞΙΑ ΚΕΠΕΛΗ</t>
  </si>
  <si>
    <t>ΝΕΟ 2022</t>
  </si>
  <si>
    <t>HP.ST.M.0001</t>
  </si>
  <si>
    <t>ΑΥΤΟΚΟΛΛΗΤΑ ΜΕΤΑΛΙΖΕ 1-BARBIE</t>
  </si>
  <si>
    <t>STICKERS METALLIC 1-BARBIE</t>
  </si>
  <si>
    <t>HP.ST.M.0002</t>
  </si>
  <si>
    <t>ΑΥΤΟΚΟΛΛΗΤΑ ΜΕΤΑΛΙΖΕ 2-HOT WHEELS</t>
  </si>
  <si>
    <t>STICKERS METALLIC 2-HOT WHEELS</t>
  </si>
  <si>
    <t>HP.ST.M.0003</t>
  </si>
  <si>
    <t>ΑΥΤΟΚΟΛΛΗΤΑ ΜΕΤΑΛΙΖΕ 3-ΣΤΡΟΥΜΦΑΚΙΑ</t>
  </si>
  <si>
    <t>STICKERS METALLIC 3-SMURFS</t>
  </si>
  <si>
    <t>HP.ST.M.0004</t>
  </si>
  <si>
    <t>ΑΥΤΟΚΟΛΛΗΤΑ ΜΕΤΑΛΙΖΕ 4-Ο ΜΙΚΡΟΣ ΠΡΙΓΚΙΠΑΣ</t>
  </si>
  <si>
    <t>STICKERS METALLIC 4-THE LITTLE PRINCE</t>
  </si>
  <si>
    <t>HP.ST.M.0005</t>
  </si>
  <si>
    <t>ΑΥΤΟΚΟΛΛΗΤΑ ΜΕΤΑΛΙΖΕ 5-ENCHANTIMALS</t>
  </si>
  <si>
    <t>STICKERS METALLIC 5-EΝCHANTIMALS</t>
  </si>
  <si>
    <t>BZ.XP.00936</t>
  </si>
  <si>
    <t>FISHER PRICE-ΧΡΩΜΟΣΕΛΙΔΕΣ ΜΕ ΑΥΤΟΚΟΛΛΗΤΑ Νο61-ΤΟ ΚΥΝΗΓΙ ΤΩΝ ΠΑΣΧΑΛΙΝΩΝ ΑΒΓΩΝ</t>
  </si>
  <si>
    <t>FISHER PRICE-COLORING BOOK WITH STICKERS No61-THE EASTER EGG HUNT</t>
  </si>
  <si>
    <t>ΜΑΡ. 2022</t>
  </si>
  <si>
    <t>22,5x30cm</t>
  </si>
  <si>
    <t>ΠΑΝΤΑ ΠΑΝΤΟΥ</t>
  </si>
  <si>
    <t>PANTA PANTOU</t>
  </si>
  <si>
    <t>BZ.XP.00931</t>
  </si>
  <si>
    <t>ΠΑΝΤΑ ΠΑΝΤΟΥ 1-ΤΑΞΙΔΙ ΣΤΗΝ ΑΡΧΑΙΑ ΕΛΛΑΔΑ</t>
  </si>
  <si>
    <t>PANTA PANTOU 1-TRAVEL IN ANCIENT GREECE</t>
  </si>
  <si>
    <t>20x24,8cm</t>
  </si>
  <si>
    <t>BZ.XP.00932</t>
  </si>
  <si>
    <t>ΠΑΝΤΑ ΠΑΝΤΟΥ 2-ΤΑΞΙΔΙ ΣΤΗΝ ΑΡΧΑΙΑ ΑΙΓΥΠΤΟ</t>
  </si>
  <si>
    <t>PANTA PANTOU 2-TRAVEL IN ANCIENT EGYPT</t>
  </si>
  <si>
    <t>BZ.XP.00940</t>
  </si>
  <si>
    <t>ΜΙΚΡΑ ΚΛΑΣΙΚΑ Νο17-ΔΟΝ ΚΙΧΩΤΗΣ</t>
  </si>
  <si>
    <t>LITTLE CLASSICS 17-DON QUIXOTE</t>
  </si>
  <si>
    <t>BZ.XP.00941</t>
  </si>
  <si>
    <t>ΜΙΚΡΑ ΚΛΑΣΙΚΑ Νο18-Η ΠΑΝΑΓΙΑ ΤΩΝ ΠΑΡΙΣΙΩΝ</t>
  </si>
  <si>
    <t>LITTLE CLASSICS 18-THE HUNCHBACK OF NOTRE-DAME</t>
  </si>
  <si>
    <t>ΒΙΚΤΩΡ ΟΥΓΚΩ</t>
  </si>
  <si>
    <t>TOTO</t>
  </si>
  <si>
    <t>ΕΛΛΗΝΙΚΗ ΜΥΘΟΛΟΓΙΑ - ΜΙΚΡΕΣ ΙΣΤΟΡΙΕΣ</t>
  </si>
  <si>
    <t>BZ.XP.00886</t>
  </si>
  <si>
    <t>ΕΛΛ. ΜΥΘΟΛ.-ΜΙΚΡΕΣ ΙΣΤΟΡΙΕΣ 1-ΔΑΙΔΑΛΟΣ ΚΑΙ ΙΚΑΡΟΣ-ΕΛΛΗΝΙΚΑ</t>
  </si>
  <si>
    <t>GREEK MYTHOLOGY-LITTLE TALES 1-DAEDALUS AND ICARUS-GREEK</t>
  </si>
  <si>
    <t>JEAN-PIERRE KERLOC’H</t>
  </si>
  <si>
    <t>BZ.XP.00889</t>
  </si>
  <si>
    <t>ΕΛΛ. ΜΥΘΟΛ.-ΜΙΚΡΕΣ ΙΣΤΟΡΙΕΣ 2-Ο ΠΡΟΜΗΘΕΑΣ ΚΑΙ ΤΟ ΔΩΡΟ ΤΗΣ ΦΩΤΙΑΣ-ΕΛΛΗΝΙΚΑ</t>
  </si>
  <si>
    <t>GREEK MYTHOLOGY-LITTLE TALES 2-PROMETHEUS AND THE GIFT OF FIRE-GREEK</t>
  </si>
  <si>
    <t>BZ.XP.00892</t>
  </si>
  <si>
    <t>ΕΛΛ. ΜΥΘΟΛ.-ΜΙΚΡΕΣ ΙΣΤΟΡΙΕΣ 3-Ο ΗΡΑΚΛΗΣ ΚΑΙ Ο ΚΕΡΒΕΡΟΣ ΤΟΥ ΑΔΗ-ΕΛΛΗΝΙΚΑ</t>
  </si>
  <si>
    <t>GREEK MYTHOLOGY-LITTLE TALES 3-HERCULES AND THE CERBERUS OF HADES-GREEK</t>
  </si>
  <si>
    <t>HELENE KERILLIS</t>
  </si>
  <si>
    <t>BZ.XP.00894</t>
  </si>
  <si>
    <t>ΕΛΛ. ΜΥΘΟΛ.-ΜΙΚΡΕΣ ΙΣΤΟΡΙΕΣ 4-Ο ΠΕΡΣΕΑΣ ΚΑΙ Η ΜΕΔΟΥΣΑ-ΕΛΛΗΝΙΚΑ</t>
  </si>
  <si>
    <t>GREEK MYTHOLOGY-LITTLE TALES 4-PERSEUS AND MEDUSA-GREEK</t>
  </si>
  <si>
    <t>BZ.XP.00897</t>
  </si>
  <si>
    <t>ΕΛΛ. ΜΥΘΟΛ.-ΜΙΚΡΕΣ ΙΣΤΟΡΙΕΣ 5-ΑΧΙΛΛΕΑΣ: Ο ΑΤΡΩΤΟΣ ΗΡΩΑΣ-ΕΛΛΗΝΙΚΑ</t>
  </si>
  <si>
    <t>GREEK MYTHOLOGY-LITTLE TALES 5-ACHILLES: THE INVULNERABLE HERO-GREEK</t>
  </si>
  <si>
    <t>BZ.XP.00899</t>
  </si>
  <si>
    <t>ΕΛΛ. ΜΥΘΟΛ.-ΜΙΚΡΕΣ ΙΣΤΟΡΙΕΣ 6-Ο ΙΑΣΟΝΑΣ ΚΑΙ ΤΟ ΧΡΥΣΟΜΑΛΛΟ ΔΕΡΑΣ-ΕΛΛΗΝΙΚΑ</t>
  </si>
  <si>
    <t>GREEK MYTHOLOGY-LITTLE TALES 6-JASON AND THE GOLDEN FLEECE-GREEK</t>
  </si>
  <si>
    <t>BZ.XP.00901</t>
  </si>
  <si>
    <t>ΕΛΛ. ΜΥΘΟΛ.-ΜΙΚΡΕΣ ΙΣΤΟΡΙΕΣ 7-Η ΩΡΑΙΑ ΕΛΕΝΗ ΚΑΙ Ο ΤΡΩΙΚΟΣ ΠΟΛΕΜΟΣ-ΕΛΛΗΝΙΚΑ</t>
  </si>
  <si>
    <t>GREEK MYTHOLOGY-LITTLE TALES 7-HELEN AND THE TROJAN WAR-GREEK</t>
  </si>
  <si>
    <t>BZ.XP.00904</t>
  </si>
  <si>
    <t>ΕΛΛ. ΜΥΘΟΛ.-ΜΙΚΡΕΣ ΙΣΤΟΡΙΕΣ 8-Ο ΒΑΣΙΛΙΑΣ ΜΙΔΑΣ ΚΑΙ ΤΟ ΧΡΥΣΟ ΑΓΓΙΓΜΑ-ΕΛΛΗΝΙΚΑ</t>
  </si>
  <si>
    <t>GREEK MYTHOLOGY-LITTLE TALES 8-KING MIDAS AND THE GOLDEN TOUCH-GREEK</t>
  </si>
  <si>
    <t>BZ.XP.00906</t>
  </si>
  <si>
    <t>ΕΛΛ. ΜΥΘΟΛ.-ΜΙΚΡΕΣ ΙΣΤΟΡΙΕΣ 9-ΠΗΓΑΣΟΣ ΚΑΙ ΒΕΛΛΕΡΟΦΟΝΤΗΣ-ΕΛΛΗΝΙΚΑ</t>
  </si>
  <si>
    <t>GREEK MYTHOLOGY-LITTLE TALES 9-PEGASUS AND BELLEROPHON-GREEK</t>
  </si>
  <si>
    <t>BZ.XP.00909</t>
  </si>
  <si>
    <t>ΕΛΛ. ΜΥΘΟΛ.-ΜΙΚΡΕΣ ΙΣΤΟΡΙΕΣ 10-Ο ΟΔΥΣΣΕΑΣ ΣΤΟ ΝΗΣΙ ΤΟΥ ΚΥΚΛΩΠΑ-ΕΛΛΗΝΙΚΑ</t>
  </si>
  <si>
    <t>GREEK MYTHOLOGY-LITTLE TALES 10-ULYSSES AT THE ISLAND OF CYCLOPS-GREEK</t>
  </si>
  <si>
    <t>ΜΑΡ. 2019</t>
  </si>
  <si>
    <t>BZ.XP.00933</t>
  </si>
  <si>
    <t>ΜΙΚΡΟΙ ΚΥΡΙΟΙ ΜΙΚΡΕΣ ΚΥΡΙΕΣ - ΠΑΣΧΑΛΙΝΗ ΠΕΡΙΠΕΤΕΙΑ</t>
  </si>
  <si>
    <t>MR.MEN LITTLE MISS - EASTER ADVENTURE</t>
  </si>
  <si>
    <t>BZ.XP.00934</t>
  </si>
  <si>
    <t>ΜΙΚΡΟΙ ΚΥΡΙΟΙ-ΧΡΩΜΟΣΕΛΙΔΕΣ Νο59-Ο ΚΥΡΙΟΣ ΔΥΝΑΤΟΣ</t>
  </si>
  <si>
    <t>MR.MEN-COLOURING BOOK No 59-MR. STRONG</t>
  </si>
  <si>
    <t>BZ.XP.00935</t>
  </si>
  <si>
    <t>ΜΙΚΡΟΙ ΚΥΡΙΟΙ-ΧΡΩΜΟΣΕΛΙΔΕΣ Νο60-Η ΚΥΡΙΑ ΑΓΚΑΛΙΤΣΑ</t>
  </si>
  <si>
    <t>MR.MEN-COLOURING BOOK No 60-LITTLE MISS HUG</t>
  </si>
  <si>
    <t>BZ.XP.PK.00063</t>
  </si>
  <si>
    <t>ΜΙΚΡΟΙ ΚΥΡΙΟΙ-ΜΙΚΡΕΣ ΚΥΡΙΕΣ-ΣΥΛΛΕΚΤΙΚΗ ΚΑΣΕΤΙΝΑ 10 ΒΙΒΛΙΑ-ΜΑΓΙΚΑ ΠΑΡΑΜΥΘΙΑ</t>
  </si>
  <si>
    <t>MR.MEN LITTLE MISS-BOX SET WITH 10 BOOKS-MAGIC TALES</t>
  </si>
  <si>
    <t>BZ.XP.00942</t>
  </si>
  <si>
    <t>ΕΝΑ ΜΟΝΟ ΓΡΑΜΜΑ</t>
  </si>
  <si>
    <t>ELENA PAPADOPOULOU-ONLY ONE LETTER</t>
  </si>
  <si>
    <t>ΕΛΕΝΑ ΠΑΠΑΔΟΠΟΥΛΟΥ</t>
  </si>
  <si>
    <t>BZ.XP.00944</t>
  </si>
  <si>
    <t>ΘΑΝΑΣΙΜΗ ΕΝΕΔΡΑ</t>
  </si>
  <si>
    <t>PETER JAMES-DEADLY AMBUSH</t>
  </si>
  <si>
    <t>BZ.XP.00930</t>
  </si>
  <si>
    <t>ΤΟ ΤΑΛΕΝΤΟ ΤΟΥ ΝΑ ΖΕΙΣ ΕΥΤΥΧΙΣΜΕΝΑ-NEA ΕΜΠΛΟΥΤΙΣΜΕΝΗ ΕΚΔΟΣΗ</t>
  </si>
  <si>
    <t>KATERINA TSEMPELRIDOU-THE TALENT OF LIVING IN HAPPINESS-NEW EDITION</t>
  </si>
  <si>
    <t>ΜΑΡ. 2020</t>
  </si>
  <si>
    <t>ΠΑΣΧΑΛΙΝΕΣ ΕΚΔΟΣΕΙΣ</t>
  </si>
  <si>
    <t>EASTER BOOKS</t>
  </si>
  <si>
    <t>HP.ST.P.0051</t>
  </si>
  <si>
    <t>ΑΥΤΟΚΟΛΛΗΤΑ PUFFY - BARBIE 3</t>
  </si>
  <si>
    <t>STICKERS PUFFY - BARBIE 3</t>
  </si>
  <si>
    <t>HP.ST.P.0052</t>
  </si>
  <si>
    <t>ΑΥΤΟΚΟΛΛΗΤΑ PUFFY - BARBIE 4</t>
  </si>
  <si>
    <t>STICKERS PUFFY - BARBIE 4</t>
  </si>
  <si>
    <t>HP.ST.P.0053</t>
  </si>
  <si>
    <t>ΑΥΤΟΚΟΛΛΗΤΑ PUFFY - HOT WHEELS 3</t>
  </si>
  <si>
    <t>STICKERS PUFFY - HOT WHEELS 3</t>
  </si>
  <si>
    <t>HP.ST.P.0054</t>
  </si>
  <si>
    <t>ΑΥΤΟΚΟΛΛΗΤΑ PUFFY - HOT WHEELS 4</t>
  </si>
  <si>
    <t>STICKERS PUFFY - HOT WHEELS 4</t>
  </si>
  <si>
    <t>HP.ST.P.0049</t>
  </si>
  <si>
    <t>ΑΥΤΟΚΟΛΛΗΤΑ PUFFY - GERONIMO STILTON 1</t>
  </si>
  <si>
    <t>STICKERS PUFFY - GERONIMO STILTON 1</t>
  </si>
  <si>
    <t>HP.ST.P.0050</t>
  </si>
  <si>
    <t>ΑΥΤΟΚΟΛΛΗΤΑ PUFFY - GERONIMO STILTON 2</t>
  </si>
  <si>
    <t>STICKERS PUFFY - GERONIMO STILTON 2</t>
  </si>
  <si>
    <t>HP.ST.P.0055</t>
  </si>
  <si>
    <t>ΑΥΤΟΚΟΛΛΗΤΑ PUFFY - FISHER PRICE 1</t>
  </si>
  <si>
    <t>STICKERS PUFFY - FISHER PRICE 1</t>
  </si>
  <si>
    <t>HP.ST.P.0056</t>
  </si>
  <si>
    <t>ΑΥΤΟΚΟΛΛΗΤΑ PUFFY - FISHER PRICE 2</t>
  </si>
  <si>
    <t>STICKERS PUFFY - FISHER PRICE 2</t>
  </si>
  <si>
    <t>HP.ST.P.0045</t>
  </si>
  <si>
    <t xml:space="preserve">ΑΥΤΟΚΟΛΛΗΤΑ PUFFY - SANTORO 7 </t>
  </si>
  <si>
    <t xml:space="preserve">STICKERS PUFFY - SANTORO 7 </t>
  </si>
  <si>
    <t>HP.ST.P.0046</t>
  </si>
  <si>
    <t xml:space="preserve">ΑΥΤΟΚΟΛΛΗΤΑ PUFFY - SANTORO 8 </t>
  </si>
  <si>
    <t xml:space="preserve">STICKERS PUFFY - SANTORO 8 </t>
  </si>
  <si>
    <t>HP.ST.P.0047</t>
  </si>
  <si>
    <t>ΑΥΤΟΚΟΛΛΗΤΑ PUFFY - Ο ΜΙΚΡΟΣ ΠΡΙΓΚΙΠΑΣ 3</t>
  </si>
  <si>
    <t>STICKERS PUFFY - THE LITTLE PRINCE 3</t>
  </si>
  <si>
    <t>HP.ST.P.0048</t>
  </si>
  <si>
    <t>ΑΥΤΟΚΟΛΛΗΤΑ PUFFY - Ο ΜΙΚΡΟΣ ΠΡΙΓΚΙΠΑΣ 4</t>
  </si>
  <si>
    <t>STICKERS PUFFY - THE LITTLE PRINCE 4</t>
  </si>
  <si>
    <t>ΦΠΑ/VAT</t>
  </si>
  <si>
    <t>20,5x52cm</t>
  </si>
  <si>
    <t>180 ΠΡΟΪΟΝΤΑ</t>
  </si>
  <si>
    <t>42x32,5x22cm</t>
  </si>
  <si>
    <t>100 ΠΡΟΪΟΝΤΑ</t>
  </si>
  <si>
    <t>33x38x45cm</t>
  </si>
  <si>
    <t>24,5x35 cm</t>
  </si>
  <si>
    <t>60 ΠΡΟΪΟΝΤΑ</t>
  </si>
  <si>
    <t>STN169</t>
  </si>
  <si>
    <t>ΣΤΑΝΤ ΧΑΡΤΙΝΟ ΕΠΙΤΡΑΠΕΖΙΟ ΕΛΛΗΝΙΚΗ ΜΥΘΟΛΟΓΙΑ-ΜΙΚΡΕΣ ΙΣΤΟΡΙΕΣ-ΕΛΛΗΝΙΚΑ</t>
  </si>
  <si>
    <t>DISPLAY STAND GREEK MYTHOLOGY-LITTLE TALES-GREEK</t>
  </si>
  <si>
    <t>BZ.XP.00953</t>
  </si>
  <si>
    <t>FISHER PRICE-ΜΑΘΑΙΝΩ 1-ΖΩΑΚΙΑ-ΝΕΑ ΕΚΔΟΣΗ</t>
  </si>
  <si>
    <t>FISHER PRICE-LEARNING 1-ANIMALS-NEW EDITION</t>
  </si>
  <si>
    <t>ΙΟΥΝ. 2022</t>
  </si>
  <si>
    <t>BZ.XP.00954</t>
  </si>
  <si>
    <t>FISHER PRICE-ΜΑΘΑΙΝΩ 2-ΧΡΩΜΑΤΑ-ΝΕΑ ΕΚΔΟΣΗ</t>
  </si>
  <si>
    <t>FISHER PRICE-LEARNING 2-COLOURS-NEW EDITION</t>
  </si>
  <si>
    <t>BZ.XP.00955</t>
  </si>
  <si>
    <t>FISHER PRICE-ΜΑΘΑΙΝΩ 3-ΑΡΙΘΜΟΙ-ΝΕΑ ΕΚΔΟΣΗ</t>
  </si>
  <si>
    <t>FISHER PRICE-LEARNING 3-NUMBERS-NEW EDITION</t>
  </si>
  <si>
    <t>BZ.XP.00956</t>
  </si>
  <si>
    <t>FISHER PRICE-ΜΑΘΑΙΝΩ 4-ΣΧΗΜΑΤΑ-ΝΕΑ ΕΚΔΟΣΗ</t>
  </si>
  <si>
    <t>FISHER PRICE-LEARNING 4-SHAPES-NEW EDITION</t>
  </si>
  <si>
    <t>BZ.XP.00999</t>
  </si>
  <si>
    <t>FISHER PRICE-BΙΒΛΙΑ ΓΙΑ ΤΟ ΜΠΑΝΙΟ 3-ΠΑΙΧΝΙΔΙΑ ΣΤΟ ΝΕΡΟ</t>
  </si>
  <si>
    <t>FISHER PRICE-BATH BOOKS 3-GAMES IN THE WATER</t>
  </si>
  <si>
    <t>BZ.XP.01000</t>
  </si>
  <si>
    <t>FISHER PRICE-BΙΒΛΙΑ ΓΙΑ ΤΟ ΜΠΑΝΙΟ 4-ΤΟ ΓΕΛΑΣΤΟ ΒΑΤΡΑΧΑΚΙ</t>
  </si>
  <si>
    <t>FISHER PRICE-BATH BOOKS 4-THE SMILING LITTLE FROG</t>
  </si>
  <si>
    <t>ΙΟΥΝ. 2020</t>
  </si>
  <si>
    <t>ΚΛΑΣΙΚΑ ΑΡΙΣΤΟΥΡΓΗΜΑΤΑ 11-Η ΑΛΙΚΗ ΣΤΗ ΧΩΡΑ ΤΩΝ ΘΑΥΜΑΤΩΝ</t>
  </si>
  <si>
    <t>ΚΛΑΣΙΚΑ ΑΡΙΣΤΟΥΡΓΗΜΑΤΑ 12-ΠΙΤΕΡ ΠΑΝ</t>
  </si>
  <si>
    <t>BZ.XP.00887</t>
  </si>
  <si>
    <t>ΕΛΛ. ΜΥΘΟΛ.-ΜΙΚΡΕΣ ΙΣΤΟΡΙΕΣ 1-ΔΑΙΔΑΛΟΣ ΚΑΙ ΙΚΑΡΟΣ-ΑΓΓΛΙΚΑ</t>
  </si>
  <si>
    <t>GREEK MYTHOLOGY-LITTLE TALES 1-DAEDALUS AND ICARUS-ENGLISH</t>
  </si>
  <si>
    <t>ΜΑΪ. 2022</t>
  </si>
  <si>
    <t>BZ.XP.00890</t>
  </si>
  <si>
    <t>ΕΛΛ. ΜΥΘΟΛ.-ΜΙΚΡΕΣ ΙΣΤΟΡΙΕΣ 2-Ο ΠΡΟΜΗΘΕΑΣ ΚΑΙ ΤΟ ΔΩΡΟ ΤΗΣ ΦΩΤΙΑΣ-ΑΓΓΛΙΚΑ</t>
  </si>
  <si>
    <t>GREEK MYTHOLOGY-LITTLE TALES 2-PROMETHEUS AND THE GIFT OF FIRE-ENGLISH</t>
  </si>
  <si>
    <t>BZ.XP.00893</t>
  </si>
  <si>
    <t>ΕΛΛ. ΜΥΘΟΛ.-ΜΙΚΡΕΣ ΙΣΤΟΡΙΕΣ 3-Ο ΗΡΑΚΛΗΣ ΚΑΙ Ο ΚΕΡΒΕΡΟΣ ΤΟΥ ΑΔΗ-ΑΓΓΛΙΚΑ</t>
  </si>
  <si>
    <t>GREEK MYTHOLOGY-LITTLE TALES 3-HERCULES AND THE CERBERUS OF HADES-ENGLISH</t>
  </si>
  <si>
    <t>BZ.XP.00895</t>
  </si>
  <si>
    <t>ΕΛΛ. ΜΥΘΟΛ.-ΜΙΚΡΕΣ ΙΣΤΟΡΙΕΣ 4-Ο ΠΕΡΣΕΑΣ ΚΑΙ Η ΜΕΔΟΥΣΑ-ΑΓΓΛΙΚΑ</t>
  </si>
  <si>
    <t>GREEK MYTHOLOGY-LITTLE TALES 4-PERSEUS AND MEDUSA-ENGLISH</t>
  </si>
  <si>
    <t>BZ.XP.00898</t>
  </si>
  <si>
    <t>ΕΛΛ. ΜΥΘΟΛ.-ΜΙΚΡΕΣ ΙΣΤΟΡΙΕΣ 5-ΑΧΙΛΛΕΑΣ: Ο ΑΤΡΩΤΟΣ ΗΡΩΑΣ-ΑΓΓΛΙΚΑ</t>
  </si>
  <si>
    <t>GREEK MYTHOLOGY-LITTLE TALES 5-ACHILLES: THE INVULNERABLE HERO-ENGLISH</t>
  </si>
  <si>
    <t>BZ.XP.00900</t>
  </si>
  <si>
    <t>ΕΛΛ. ΜΥΘΟΛ.-ΜΙΚΡΕΣ ΙΣΤΟΡΙΕΣ 6-Ο ΙΑΣΟΝΑΣ ΚΑΙ ΤΟ ΧΡΥΣΟΜΑΛΛΟ ΔΕΡΑΣ-ΑΓΓΛΙΚΑ</t>
  </si>
  <si>
    <t>GREEK MYTHOLOGY-LITTLE TALES 6-JASON AND THE GOLDEN FLEECE-ENGLISH</t>
  </si>
  <si>
    <t>BZ.XP.00902</t>
  </si>
  <si>
    <t>ΕΛΛ. ΜΥΘΟΛ.-ΜΙΚΡΕΣ ΙΣΤΟΡΙΕΣ 7-Η ΩΡΑΙΑ ΕΛΕΝΗ ΚΑΙ Ο ΤΡΩΙΚΟΣ ΠΟΛΕΜΟΣ-ΑΓΓΛΙΚΑ</t>
  </si>
  <si>
    <t>GREEK MYTHOLOGY-LITTLE TALES 7-HELEN OF TROY AND THE TROJAN WAR-ENGLISH</t>
  </si>
  <si>
    <t>BZ.XP.00905</t>
  </si>
  <si>
    <t>ΕΛΛ. ΜΥΘΟΛ.-ΜΙΚΡΕΣ ΙΣΤΟΡΙΕΣ 8-Ο ΒΑΣΙΛΙΑΣ ΜΙΔΑΣ ΚΑΙ ΤΟ ΧΡΥΣΟ ΑΓΓΙΓΜΑ-ΑΓΓΛΙΚΑ</t>
  </si>
  <si>
    <t>GREEK MYTHOLOGY-LITTLE TALES 8-KING MIDAS AND THE GOLDEN TOUCH-ENGLISH</t>
  </si>
  <si>
    <t>BZ.XP.00907</t>
  </si>
  <si>
    <t>ΕΛΛ. ΜΥΘΟΛ.-ΜΙΚΡΕΣ ΙΣΤΟΡΙΕΣ 9-ΠΗΓΑΣΟΣ ΚΑΙ ΒΕΛΛΕΡΟΦΟΝΤΗΣ-ΑΓΓΛΙΚΑ</t>
  </si>
  <si>
    <t>GREEK MYTHOLOGY-LITTLE TALES 9-PEGASUS AND BELLEROPHON-ENGLISH</t>
  </si>
  <si>
    <t>BZ.XP.00910</t>
  </si>
  <si>
    <t>ΕΛΛ. ΜΥΘΟΛ.-ΜΙΚΡΕΣ ΙΣΤΟΡΙΕΣ 10-Ο ΟΔΥΣΣΕΑΣ ΣΤΟ ΝΗΣΙ ΤΟΥ ΚΥΚΛΩΠΑ-ΑΓΓΛΙΚΑ</t>
  </si>
  <si>
    <t>GREEK MYTHOLOGY-LITTLE TALES 10-ULYSSES AT THE ISLAND OF CYCLOPS-ENGLISH</t>
  </si>
  <si>
    <t>BZ.XP.00888</t>
  </si>
  <si>
    <t>ΕΛΛ. ΜΥΘΟΛ.-ΜΙΚΡΕΣ ΙΣΤΟΡΙΕΣ 1-ΔΑΙΔΑΛΟΣ ΚΑΙ ΙΚΑΡΟΣ-ΓΑΛΛΙΚΑ</t>
  </si>
  <si>
    <t>GREEK MYTHOLOGY-LITTLE TALES 1-DAEDALUS AND ICARUS-FRENCH</t>
  </si>
  <si>
    <t>BZ.XP.00891</t>
  </si>
  <si>
    <t>ΕΛΛ. ΜΥΘΟΛ.-ΜΙΚΡΕΣ ΙΣΤΟΡΙΕΣ 2-Ο ΠΡΟΜΗΘΕΑΣ ΚΑΙ ΤΟ ΔΩΡΟ ΤΗΣ ΦΩΤΙΑΣ-ΓΑΛΛΙΚΑ</t>
  </si>
  <si>
    <t>GREEK MYTHOLOGY-LITTLE TALES 2-PROMETHEUS AND THE GIFT OF FIRE-FRENCH</t>
  </si>
  <si>
    <t>BZ.XP.00896</t>
  </si>
  <si>
    <t>ΕΛΛ. ΜΥΘΟΛ.-ΜΙΚΡΕΣ ΙΣΤΟΡΙΕΣ 4-Ο ΠΕΡΣΕΑΣ ΚΑΙ Η ΜΕΔΟΥΣΑ-ΓΑΛΛΙΚΑ</t>
  </si>
  <si>
    <t>GREEK MYTHOLOGY-LITTLE TALES 4-PERSEUS AND MEDUSA-FRENCH</t>
  </si>
  <si>
    <t>BZ.XP.00903</t>
  </si>
  <si>
    <t>ΕΛΛ. ΜΥΘΟΛ.-ΜΙΚΡΕΣ ΙΣΤΟΡΙΕΣ 7-Η ΩΡΑΙΑ ΕΛΕΝΗ ΚΑΙ Ο ΤΡΩΙΚΟΣ ΠΟΛΕΜΟΣ-ΓΑΛΛΙΚΑ</t>
  </si>
  <si>
    <t>GREEK MYTHOLOGY-LITTLE TALES 7-HELEN AND THE TROJAN WAR-FRENCH</t>
  </si>
  <si>
    <t>BZ.XP.00908</t>
  </si>
  <si>
    <t>ΕΛΛ. ΜΥΘΟΛ.-ΜΙΚΡΕΣ ΙΣΤΟΡΙΕΣ 9-ΠΗΓΑΣΟΣ ΚΑΙ ΒΕΛΛΕΡΟΦΟΝΤΗΣ-ΓΑΛΛΙΚΑ</t>
  </si>
  <si>
    <t>GREEK MYTHOLOGY-LITTLE TALES 9-PEGASUS AND BELLEROPHON-FRENCH</t>
  </si>
  <si>
    <t>BZ.XP.H.0201</t>
  </si>
  <si>
    <t>ΑΡΧΑΙΑ ΕΛΛΗΝΙΚΗ ΙΣΤΟΡΙΑ-ΑΡΧΑΙΟΙ ΕΛΛΗΝΕΣ-ΕΛΛΗΝΙΚΑ</t>
  </si>
  <si>
    <t>ANCIENT GREEK HISTORY-ANCIENT GREEKS-GREEK</t>
  </si>
  <si>
    <t>BZ.XP.H.0202</t>
  </si>
  <si>
    <t>ΑΡΧΑΙΑ ΕΛΛΗΝΙΚΗ ΙΣΤΟΡΙΑ-ΑΡΧΑΙΟΙ ΕΛΛΗΝΕΣ-ΑΓΓΛΙΚΑ</t>
  </si>
  <si>
    <t>ANCIENT GREEK HISTORY-ANCIENT GREEKS-ENGLISH</t>
  </si>
  <si>
    <t>BZ.XP.H.0203</t>
  </si>
  <si>
    <t>ΑΡΧΑΙΑ ΕΛΛΗΝΙΚΗ ΙΣΤΟΡΙΑ-ΑΡΧΑΙΟΙ ΕΛΛΗΝΕΣ-ΓΑΛΛΙΚΑ</t>
  </si>
  <si>
    <t>ANCIENT GREEK HISTORY-ANCIENT GREEKS-FRENCH</t>
  </si>
  <si>
    <t>BZ.XP.H.0204</t>
  </si>
  <si>
    <t>ΑΡΧΑΙΑ ΕΛΛΗΝΙΚΗ ΙΣΤΟΡΙΑ-ΑΡΧΑΙΟΙ ΕΛΛΗΝΕΣ-ΓΕΡΜΑΝΙΚΑ</t>
  </si>
  <si>
    <t>ANCIENT GREEK HISTORY-ANCIENT GREEKS-GERMAN</t>
  </si>
  <si>
    <t>ΙΟΥΛ. 2019</t>
  </si>
  <si>
    <t>MR MEN LITTLE MISS-No67 LITTLE MISS NEAT</t>
  </si>
  <si>
    <t>MR MEN LITTLE MISS-No69 LITTLE MISS SCARY</t>
  </si>
  <si>
    <t>BZ.XP.00957</t>
  </si>
  <si>
    <t>ΜΙΚΡΟΙ ΚΥΡΙΟΙ-Ο ΓΥΡΟΣ ΤΟΥ ΚΟΣΜΟΥ 7-ΤΑΞΙΔΙ ΣΤΗ ΣΚΩΤΙΑ</t>
  </si>
  <si>
    <t>MR.MEN-AROUND THE WORLD 7-A TRIP TO SCOTLAND</t>
  </si>
  <si>
    <t>BZ.XP.00958</t>
  </si>
  <si>
    <t>ΜΙΚΡΟΙ ΚΥΡΙΟΙ-Ο ΓΥΡΟΣ ΤΟΥ ΚΟΣΜΟΥ 8-ΤΑΞΙΔΙ ΣΤΗ ΜΕΓΑΛΗ ΒΡΕΤΑΝΙΑ</t>
  </si>
  <si>
    <t>MR.MEN-AROUND THE WORLD 8-A TRIP TO GREAT BRITAIN</t>
  </si>
  <si>
    <t>BZ.XP.00959</t>
  </si>
  <si>
    <t>ΜΙΚΡΟΙ ΚΥΡΙΟΙ-Ο ΓΥΡΟΣ ΤΟΥ ΚΟΣΜΟΥ 9-ΤΑΞΙΔΙ ΣΤΗΝ ΑΥΣΤΡΑΛΙΑ</t>
  </si>
  <si>
    <t>MR.MEN-AROUND THE WORLD 9-A TRIP TO AUSTRALIA</t>
  </si>
  <si>
    <t>BZ.XP.00960</t>
  </si>
  <si>
    <t>ΜΙΚΡΟΙ ΚΥΡΙΟΙ-Ο ΓΥΡΟΣ ΤΟΥ ΚΟΣΜΟΥ 10-ΤΑΞΙΔΙ ΣΤΟΝ ΚΑΝΑΔΑ</t>
  </si>
  <si>
    <t>MR.MEN-AROUND THE WORLD 10-A TRIP TO CANADA</t>
  </si>
  <si>
    <t>MR.MEN LITTLE MISS-STICKERS 4: LITTLE MISS SUNSHINE</t>
  </si>
  <si>
    <t>MR.MEN LITTLE MISS-STICKERS 5: LITTLE MISS HUG</t>
  </si>
  <si>
    <t>BZ.XP.00970</t>
  </si>
  <si>
    <t>ΜΙΚΡΟΙ ΚΥΡΙΟΙ - ΧΡΩΜΟΣΕΛΙΔΕΣ + 50 ΑΥΤΟΚΟΛΛΗΤΑ - ΤΑΞΙΔΙΑ ΣΕ ΟΛΟ ΤΟΝ ΚΟΣΜΟ</t>
  </si>
  <si>
    <t>MR. MEN-COLORING BOOK + 50 STICKERS - TRAVELING AROUND THE WORLD</t>
  </si>
  <si>
    <t>BZ.XP.PK.00065</t>
  </si>
  <si>
    <t>ΜΙΚΡΟΙ ΚΥΡΙΟΙ ΜΙΚΡΕΣ ΚΥΡΙΕΣ-ΣΥΛΛΕΚΤΙΚΗ ΚΑΣΕΤΙΝΑ-ΠΑΜΕ ΔΙΑΚΟΠΕΣ</t>
  </si>
  <si>
    <t>MR.MEN LITTLE MISS - BOX SET-SUMMER HOLIDAYS</t>
  </si>
  <si>
    <t>18,5x33,5x1,2cm</t>
  </si>
  <si>
    <t>BZ.XP.00969</t>
  </si>
  <si>
    <t>SANTORO'S GORJUSS - ΧΡΩΜΟΣΕΛΙΔΕΣ + 50 ΑΥΤΟΚΟΛΛΗΤΑ - ΝΕΡΑΪΔΕΝΙΕΣ ΠΡΙΓΚΙΠΙΣΣΕΣ</t>
  </si>
  <si>
    <t>SANTORO'S GORJUSS-COLORING BOOK + 50 STICKERS - FAIRY PRINCESSES</t>
  </si>
  <si>
    <t>ΙΟΥΛ. 2021</t>
  </si>
  <si>
    <t>BZ.XP.00961</t>
  </si>
  <si>
    <t>ΣΤΡΟΥΜΦΟ-ΕΠΑΓΓΕΛΜΑΤΑ ΒΙΒΛΙΟ &amp; ΦΙΓΟΥΡΑ 1 - ΤΟ ΣΤΡΟΥΜΦΑΚΙ ΑΣΤΡΟΝΑΥΤΗΣ</t>
  </si>
  <si>
    <t>ΒΟΧ SET/THE SMURF-JOBS-BOOK &amp; FIGURINE 1 - SMURF ASTRONAUT</t>
  </si>
  <si>
    <t>BZ.XP.00962</t>
  </si>
  <si>
    <t>ΣΤΡΟΥΜΦΟ-ΕΠΑΓΓΕΛΜΑΤΑ ΒΙΒΛΙΟ &amp; ΦΙΓΟΥΡΑ 2 - Η ΣΤΡΟΥΜΦΙΤΑ ΔΑΣΚΑΛΑ</t>
  </si>
  <si>
    <t>ΒΟΧ SET/THE SMURF-JOBS-BOOK &amp; FIGURINE 2 - SMURFETTE TEACHER</t>
  </si>
  <si>
    <t>BZ.XP.00963</t>
  </si>
  <si>
    <t>ΣΤΡΟΥΜΦΟ-ΕΠΑΓΓΕΛΜΑΤΑ ΒΙΒΛΙΟ &amp; ΦΙΓΟΥΡΑ 3 - Ο ΜΠΑΜΠΑΣΤΡΟΥΜΦ ΓΙΑΤΡΟΣ</t>
  </si>
  <si>
    <t>ΒΟΧ SET/THE SMURF-JOBS-BOOK &amp; FIGURINE 3 - PAPA SMURF DOCTOR</t>
  </si>
  <si>
    <t>BZ.XP.00964</t>
  </si>
  <si>
    <t>ΣΤΡΟΥΜΦΟ-ΕΠΑΓΓΕΛΜΑΤΑ ΒΙΒΛΙΟ &amp; ΦΙΓΟΥΡΑ 4 - ΤΟ ΣΤΡΟΥΜΦΑΚΙ ΑΓΡΟΤΗΣ</t>
  </si>
  <si>
    <t>ΒΟΧ SET/THE SMURF-JOBS-BOOK &amp; FIGURINE 4 - SMURF FARMER</t>
  </si>
  <si>
    <t>BZ.XP.00965</t>
  </si>
  <si>
    <t>ΣΤΡΟΥΜΦΟ-ΕΠΑΓΓΕΛΜΑΤΑ ΒΙΒΛΙΟ &amp; ΦΙΓΟΥΡΑ 5 - ΤΟ ΣΤΡΟΥΜΦΑΚΙ ΜΑΓΕΙΡΑΣ</t>
  </si>
  <si>
    <t>ΒΟΧ SET/THE SMURF-JOBS-BOOK &amp; FIGURINE 5 - SMURF COOK</t>
  </si>
  <si>
    <t>BZ.XP.00966</t>
  </si>
  <si>
    <t>ΣΤΡΟΥΜΦΟ-ΕΠΑΓΓΕΛΜΑΤΑ ΒΙΒΛΙΟ &amp; ΦΙΓΟΥΡΑ 6 - ΤΟ ΣΤΡΟΥΜΦΑΚΙ ΖΩΓΡΑΦΟΣ</t>
  </si>
  <si>
    <t>ΒΟΧ SET/THE SMURF-JOBS-BOOK &amp; FIGURINE 6 - SMURF PAINTER</t>
  </si>
  <si>
    <t>BZ.XP.00967</t>
  </si>
  <si>
    <t>ΣΤΡΟΥΜΦΟ-ΕΠΑΓΓΕΛΜΑΤΑ ΒΙΒΛΙΟ &amp; ΦΙΓΟΥΡΑ 7 - ΤΟ ΣΤΡΟΥΜΦΑΚΙ ΜΗΧΑΝΙΚΟΣ</t>
  </si>
  <si>
    <t>ΒΟΧ SET/THE SMURF-JOBS-BOOK &amp; FIGURINE 7 - SMURF MECHANIC</t>
  </si>
  <si>
    <t>ΙΟΥΝ. 2019</t>
  </si>
  <si>
    <t>BZ.XP.00986</t>
  </si>
  <si>
    <t>BARBIE-ΧΡΩΜΟΣΕΛΙΔΕΣ ΜΕ ΑΥΤΟΚΟΛΛΗΤΑ Νο62-ΜΕΓΑΛΗ ΠΟΛΗ, ΜΕΓΑΛΑ ΟΝΕΙΡΑ</t>
  </si>
  <si>
    <t>BARBIE-COLORING BOOK WITH STICKERS No62-BIG CITY, BIG DREAMS</t>
  </si>
  <si>
    <t>BZ.XP.00937</t>
  </si>
  <si>
    <t>PJ MASKS-ΟΛΕΤ-BOOK SET-ΒΙΒΛΙΟ ΚΑΙ ΠΑΖΛ</t>
  </si>
  <si>
    <t>PJ MASKS-OWLETTE-BOOK SET-BOOK AND PUZZLE</t>
  </si>
  <si>
    <t>14,2x20,5x6cm</t>
  </si>
  <si>
    <t>BZ.XP.00938</t>
  </si>
  <si>
    <t>PJ MASKS-ΚΑΤΜΠΟΪ-BOOK SET-ΒΙΒΛΙΟ ΚΑΙ ΠΑΖΛ</t>
  </si>
  <si>
    <t>PJ MASKS-CATBOY-BOOK SET-BOOK AND PUZZLE</t>
  </si>
  <si>
    <t>BZ.XP.00939</t>
  </si>
  <si>
    <t>PJ MASKS-ΓΚΕΚΟ-BOOK SET-ΒΙΒΛΙΟ ΚΑΙ ΠΑΖΛ</t>
  </si>
  <si>
    <t>PJ MASKS-GEKKO-BOOK SET-BOOK AND PUZZLE</t>
  </si>
  <si>
    <t>BZ.XP.PK.00064</t>
  </si>
  <si>
    <t>Ο ΜΙΚΡΟΣ ΝΙΚΟΛΑΣ-ΣΥΛΛΕΚΤΙΚΗ ΚΑΣΕΤΙΝΑ 5 ΒΙΒΛΙΑ</t>
  </si>
  <si>
    <t>THE LITTLE NICK-BOX SET WITH 5 BOOKS</t>
  </si>
  <si>
    <t>14x19x3cm</t>
  </si>
  <si>
    <t>BZ.XP.00977</t>
  </si>
  <si>
    <t>ΟΛΑ ΟΣΑ ΞΕΡΕΤΕ ΓΙΑ ΤΟΥΣ ΔΕΙΝΟΣΑΥΡΟΥΣ ΕΙΝΑΙ ΛΑΘΟΣ</t>
  </si>
  <si>
    <t>EVERYTHING YOU KNOW ABOUT DINOSAURS IS WRONG</t>
  </si>
  <si>
    <t>DR. NICK CRUMPTON</t>
  </si>
  <si>
    <t>25x29cm</t>
  </si>
  <si>
    <t>BZ.XP.00989</t>
  </si>
  <si>
    <t>BARBIE-ΠΑΙΖΩ ΚΑΙ ΔΙΑΒΑΖΩ ΤΟ ΚΑΛΟΚΑΙΡΙ</t>
  </si>
  <si>
    <t>BARBIE-PLAY AND READ AT SUMMER</t>
  </si>
  <si>
    <t>BZ.XP.00990</t>
  </si>
  <si>
    <t>PJ MASKS-ΠΑΙΖΩ ΚΑΙ ΔΙΑΒΑΖΩ ΤΟ ΚΑΛΟΚΑΙΡΙ</t>
  </si>
  <si>
    <t>PJ MASKS-PLAY AND READ AT SUMMER</t>
  </si>
  <si>
    <t>BZ.XP.00796</t>
  </si>
  <si>
    <t>ΜΙΚΡΟΙ ΚΥΡΙΟΙ ΜΙΚΡΕΣ ΚΥΡΙΕΣ-ΠΑΙΖΩ ΚΑΙ ΔΙΑΒΑΖΩ ΤΟ ΚΑΛΟΚΑΙΡΙ</t>
  </si>
  <si>
    <t>MR. MEN LITTLE MISS-PLAY AND READ AT SUMMER</t>
  </si>
  <si>
    <t>BZ.XP.00797</t>
  </si>
  <si>
    <t>ΣΤΡΟΥΜΦΑΚΙΑ-ΠΑΙΖΩ ΚΑΙ ΔΙΑΒΑΖΩ ΤΟ ΚΑΛΟΚΑΙΡΙ</t>
  </si>
  <si>
    <t>THE SMURFS-PLAY AND READ AT SUMMER</t>
  </si>
  <si>
    <t>BZ.XP.00987</t>
  </si>
  <si>
    <t>ΜΑΥΡΟΙ ΚΥΚΝΟΙ</t>
  </si>
  <si>
    <t>THEOFANIA ANDRONIKOU VASSILAKI-BLACK SWANS</t>
  </si>
  <si>
    <t>ΘΕΟΦΑΝΙΑ ΑΝΔΡΟΝΙΚΟΥ ΒΑΣΙΛΑΚΗ</t>
  </si>
  <si>
    <t>BZ.XP.00975</t>
  </si>
  <si>
    <t>ΑΣΠΑΣΙΑ - ΤΟ ΜΥΣΤΙΚΟ ΤΗΣ ΚΑΠΕΤΑΝΙΣΣΑΣ</t>
  </si>
  <si>
    <t>THODORIS DEYTOS-ASPASIA - THE SECRET OF THE CAPTAIN'S WIFE</t>
  </si>
  <si>
    <t>ΘΟΔΩΡΗΣ ΔΕΥΤΟΣ</t>
  </si>
  <si>
    <t>BZ.XP.00974</t>
  </si>
  <si>
    <t>Η ΚΥΡΑ ΤΩΝ ΑΓΓΕΛΩΝ</t>
  </si>
  <si>
    <t>ALEKA ZOGRAFOU-THE LADY OF THE ANGELS</t>
  </si>
  <si>
    <t>ΤΟ ΤΑΝΓΚΟ ΤΗΣ ΗΛΕΚΤΡΑΣ</t>
  </si>
  <si>
    <t>BZ.XP.00972</t>
  </si>
  <si>
    <t>Η ΑΝΝΑ ΤΟY ΚΟΥΡΣΑΡΟΥ</t>
  </si>
  <si>
    <t>ASPASIA VLACHOU-ANNA OF THE CORSAIR</t>
  </si>
  <si>
    <t>BZ.XP.00976</t>
  </si>
  <si>
    <t>Ο ΤΟΙΧΟΣ ΜΕ ΤΙΣ ΑΝΕΜΩΝΕΣ</t>
  </si>
  <si>
    <t>EVI FRIGANA-THE WALL WITH THE ANEMONES</t>
  </si>
  <si>
    <t>BZ.XP.00943</t>
  </si>
  <si>
    <t>ΤΑ ΣΟΝΕΤΑ ΤΟΥ ΑΥΓΟΥΣΤΟΥ</t>
  </si>
  <si>
    <t>GEORGE KATSELIS-THE SONNETS OF AUGUST</t>
  </si>
  <si>
    <t>BZ.XP.00973</t>
  </si>
  <si>
    <t>Η ΜΕΛΩΔΙΑ ΤΗΣ ΟΡΓΗΣ</t>
  </si>
  <si>
    <t>FOTINI SKANDALI-THE MELODY OF RAGE</t>
  </si>
  <si>
    <t>ΣΥΓΧΡΟΝΗ ΕΛΛΗΝΙΚΗ ΛΟΓΟΤΕΧΝΙΑ 9,90€</t>
  </si>
  <si>
    <t>ΟΙ ΚΟΡΕΣ ΤΟΥ ΑΝΕΜΟΥ</t>
  </si>
  <si>
    <t>ΠΑΓΚΟΣΜΙΑ ΛΟΓΟΤΕΧΝΙΑ 9,90</t>
  </si>
  <si>
    <t>ΔΕΚ. 2018</t>
  </si>
  <si>
    <t>ΚΛΑΣΙΚΑ ΑΡΙΣΤΟΥΡΓΗΜΑΤΑ 13-ΧΡΙΣΤΟΥΓΕΝΝΙΑΤΙΚΗ ΙΣΤΟΡΙΑ</t>
  </si>
  <si>
    <t>ΜΑΓΝΗΤΙΚΟΣ ΣΕΛΙΔΟΔΕΙΚΤΗΣ - GREEK LOVERS</t>
  </si>
  <si>
    <t>HB.MBM.00057</t>
  </si>
  <si>
    <t>ΜΑΓΝΗΤΙΚΟΙ ΣΕΛΙΔΟΔΕΙΚΤΕΣ-ΕΛΛΗΝΙΚΗ ΜΥΘΟΛΟΓΙΑ 1</t>
  </si>
  <si>
    <t>MAGN. BOOKMARKS-GREEK MYTHOLOGY 1</t>
  </si>
  <si>
    <t>HB.MBM.00058</t>
  </si>
  <si>
    <t>ΜΑΓΝΗΤΙΚΟΙ ΣΕΛΙΔΟΔΕΙΚΤΕΣ-ΕΛΛΗΝΙΚΗ ΜΥΘΟΛΟΓΙΑ 2</t>
  </si>
  <si>
    <t>MAGN. BOOKMARKS-GREEK MYTHOLOGY 2</t>
  </si>
  <si>
    <t>HB.MBM.00059</t>
  </si>
  <si>
    <t>ΜΑΓΝΗΤΙΚΟΙ ΣΕΛΙΔΟΔΕΙΚΤΕΣ-ΜΙΚΡΟΙ ΚΥΡΙΟΙ 7</t>
  </si>
  <si>
    <t>MAGN. BOOKMARKS-MR.MEN LITTLE MISS 7</t>
  </si>
  <si>
    <t>HB.MBM.00060</t>
  </si>
  <si>
    <t>ΜΑΓΝΗΤΙΚΟΙ ΣΕΛΙΔΟΔΕΙΚΤΕΣ-ΜΙΚΡΟΙ ΚΥΡΙΟΙ 8</t>
  </si>
  <si>
    <t>MAGN. BOOKMARKS-MR.MEN LITTLE MISS 8</t>
  </si>
  <si>
    <t>HB.MBM.00061</t>
  </si>
  <si>
    <t>ΜΑΓΝΗΤΙΚΟΙ ΣΕΛΙΔΟΔΕΙΚΤΕΣ-HOT WHEELS 1</t>
  </si>
  <si>
    <t>MAGN. BOOKMARKS-HOT WHEELS 1</t>
  </si>
  <si>
    <t>HB.MBM.00062</t>
  </si>
  <si>
    <t>ΜΑΓΝΗΤΙΚΟΙ ΣΕΛΙΔΟΔΕΙΚΤΕΣ-ΤΖΕΡΟΝΙΜΟ ΣΤΙΛΤΟΝ 1</t>
  </si>
  <si>
    <t>MAGN. BOOKMARKS-GERONIMO STILTON 1</t>
  </si>
  <si>
    <t>HB.MBM.00063</t>
  </si>
  <si>
    <t>ΜΑΓΝΗΤΙΚΟΙ ΣΕΛΙΔΟΔΕΙΚΤΕΣ-ΤΖΕΡΟΝΙΜΟ ΣΤΙΛΤΟΝ 2</t>
  </si>
  <si>
    <t>MAGN. BOOKMARKS-GERONIMO STILTON 2</t>
  </si>
  <si>
    <t>HB.MBM.00064</t>
  </si>
  <si>
    <t>ΜΑΓΝΗΤΙΚΟΙ ΣΕΛΙΔΟΔΕΙΚΤΕΣ-BARBIE 1</t>
  </si>
  <si>
    <t>MAGN. BOOKMARKS-BARBIE 1</t>
  </si>
  <si>
    <t>HB.MBM.00065</t>
  </si>
  <si>
    <t>ΜΑΓΝΗΤΙΚΟΙ ΣΕΛΙΔΟΔΕΙΚΤΕΣ-Ο ΜΙΚΡΟΣ ΠΡΙΓΚΙΠΑΣ 3</t>
  </si>
  <si>
    <t xml:space="preserve">MAGN. BOOKMARKS-LITTLE PRINCE 3 </t>
  </si>
  <si>
    <t>HB.MBM.00066</t>
  </si>
  <si>
    <t>ΜΑΓΝΗΤΙΚΟΙ ΣΕΛΙΔΟΔΕΙΚΤΕΣ-Ο ΜΙΚΡΟΣ ΠΡΙΓΚΙΠΑΣ 4</t>
  </si>
  <si>
    <t>MAGN. BOOKMARKS-LITTLE PRINCE 4</t>
  </si>
  <si>
    <t>HP.ST.P.0039</t>
  </si>
  <si>
    <t xml:space="preserve">ΑΥΤΟΚΟΛΛΗΤΑ PUFFY - ΑΡΧΑΙΑ ΕΛΛΑΔΑ </t>
  </si>
  <si>
    <t xml:space="preserve">STICKERS PUFFY - ANCIENT GREECE </t>
  </si>
  <si>
    <t>HP.ST.P.0040</t>
  </si>
  <si>
    <t>ΑΥΤΟΚΟΛΛΗΤΑ PUFFY - ΕΛΛΗΝΙΚΗ ΜΥΘΟΛΟΓΙΑ 2-ΘΕΕΣ</t>
  </si>
  <si>
    <t>STICKERS PUFFY - GREEK MYTHOLOGY 2-GODDESSES</t>
  </si>
  <si>
    <t>HP.ST.P.0041</t>
  </si>
  <si>
    <t>ΑΥΤΟΚΟΛΛΗΤΑ PUFFY - ΕΛΛΗΝΙΚΗ ΜΥΘΟΛΟΓΙΑ 3-ΘΕΟΙ</t>
  </si>
  <si>
    <t>STICKERS PUFFY - GREEK MYTHOLOGY 3-GODS</t>
  </si>
  <si>
    <t>HP.ST.P.0042</t>
  </si>
  <si>
    <t>ΑΥΤΟΚΟΛΛΗΤΑ PUFFY - ΕΛΛΗΝΙΚΗ ΜΥΘΟΛΟΓΙΑ 4-ΗΡΑΚΛΗΣ</t>
  </si>
  <si>
    <t>STICKERS PUFFY - GREEK MYTHOLOGY 4-HERCULES</t>
  </si>
  <si>
    <t>HP.ST.P.0043</t>
  </si>
  <si>
    <t>ΑΥΤΟΚΟΛΛΗΤΑ PUFFY - ΕΛΛΗΝΙΚΗ ΜΥΘΟΛΟΓΙΑ 5-ΟΔΥΣΣΕΑΣ</t>
  </si>
  <si>
    <t>STICKERS PUFFY - GREEK MYTHOLOGY 5-ULYSSES</t>
  </si>
  <si>
    <t>HP.ST.P.0044</t>
  </si>
  <si>
    <t>ΑΥΤΟΚΟΛΛΗΤΑ PUFFY - ΕΛΛΗΝΙΚΗ ΣΗΜΑΙΑ 2</t>
  </si>
  <si>
    <t>STICKERS PUFFY - GREEK FLAG 2</t>
  </si>
  <si>
    <t>ΑΥΤΟΚΟΛΛΗΤΑ PUFFY - ΣΤΡΟΥΜΦΑΚΙΑ/ΣΤΡΟΥΜΦΙΤΑ</t>
  </si>
  <si>
    <t>STICKERS PUFFY - THE SMURFS/SMURFETTE</t>
  </si>
  <si>
    <t>ΑΥΤΟΚΟΛΛΗΤΑ PUFFY - ΣΤΡΟΥΜΦΑΚΙΑ/ΣΤΡΟΥΜΦΑΚΙΑ</t>
  </si>
  <si>
    <t>STICKERS PUFFY - THE SMURFS/SMURFS</t>
  </si>
  <si>
    <t>HP.PT.0011</t>
  </si>
  <si>
    <t>ΛΟΥΤΡΙΝΟ 12cm - ΜΙΚΡΟΙ ΚΥΡΙΟΙ ΜΙΚΡΕΣ ΚΥΡΙΕΣ/Ο ΚΥΡΙΟΣ ΛΑΙΜΑΡΓΟΣ</t>
  </si>
  <si>
    <t>PLUSH 12cm - MR MEN LITTLE MISS/MR. GREEDY</t>
  </si>
  <si>
    <t>HP.PT.0012</t>
  </si>
  <si>
    <t>ΛΟΥΤΡΙΝΟ 12cm - ΜΙΚΡΟΙ ΚΥΡΙΟΙ ΜΙΚΡΕΣ ΚΥΡΙΕΣ/Ο ΚΥΡΙΟΣ ΦΑΣΑΡΙΑΣ</t>
  </si>
  <si>
    <t>PLUSH 12cm - MR MEN LITTLE MISS/MR. NOISY</t>
  </si>
  <si>
    <t>HP.PT.0013</t>
  </si>
  <si>
    <t>ΛΟΥΤΡΙΝΟ 12cm - ΜΙΚΡΟΙ ΚΥΡΙΟΙ ΜΙΚΡΕΣ ΚΥΡΙΕΣ/Η ΚΥΡΙΑ ΛΑΣΤΙΧΕΝΙΑ</t>
  </si>
  <si>
    <t>PLUSH 12cm - MR MEN LITTLE MISS/LITTLE MISS SOMERSAULT</t>
  </si>
  <si>
    <t>HP.PT.0014</t>
  </si>
  <si>
    <t>ΛΟΥΤΡΙΝΟ 12cm - ΜΙΚΡΟΙ ΚΥΡΙΟΙ ΜΙΚΡΕΣ ΚΥΡΙΕΣ/Η ΚΥΡΙΑ ΛΑΜΠΕΡΗ</t>
  </si>
  <si>
    <t>PLUSH 12cm - MR MEN LITTLE MISS/LITTLE MISS SPARKLE</t>
  </si>
  <si>
    <t>ΙΟΥΝ. 2021</t>
  </si>
  <si>
    <t>STN170</t>
  </si>
  <si>
    <t>ΣΤΑΝΤ ΧΑΡΤΙΝΟ ΕΠΙΤΡΑΠΕΖΙΟ ΕΛΛΗΝΙΚΗ ΜΥΘΟΛΟΓΙΑ-ΜΙΚΡΕΣ ΙΣΤΟΡΙΕΣ-ΑΓΓΛΙΚΑ</t>
  </si>
  <si>
    <t>DISPLAY STAND GREEK MYTHOLOGY-LITTLE TALES-ENGLISH</t>
  </si>
  <si>
    <t>STN179</t>
  </si>
  <si>
    <t>ΣΤΑΝΤ ΜΕΤΑΛΛΙΚΟ ΕΠΙΔΑΠΕΔΙΟ ΠΕΡΙΣΤΡΕΦΟΜΕΝΟ  ΕΛΛΗΝΙΚΗ ΜΥΘΟΛΟΓΙΑ-ΜΙΑ ΙΣΤΟΡΙΑ ΤΗΝ ΗΜΕΡΑ</t>
  </si>
  <si>
    <t>DISPLAY STAND METALLIC GREEK MYTHOLOGY-ONE STORY A DAY</t>
  </si>
  <si>
    <t>24x3180 cm</t>
  </si>
  <si>
    <t>BZ.XP.00982</t>
  </si>
  <si>
    <t>ΚΛΑΣΙΚΑ ΑΡΙΣΤΟΥΡΓΗΜΑΤΑ 14-ΣΕΒΑΧ Ο ΘΑΛΑΣΣΙΝΟΣ</t>
  </si>
  <si>
    <t>CLASSIC MASTERPIECES 14-SINBAD THE SAILOR</t>
  </si>
  <si>
    <t>ΟΥΙΛΙΑΜ ΣΑΙΞΠΗΡ</t>
  </si>
  <si>
    <t>BZ.XP.00983</t>
  </si>
  <si>
    <t>ΚΛΑΣΙΚΑ ΑΡΙΣΤΟΥΡΓΗΜΑΤΑ 15-ΔΟΚΤΩΡ ΤΖΕΚΙΛ ΚΑΙ ΚΥΡΙΟΣ ΧΑΪΝΤ</t>
  </si>
  <si>
    <t>CLASSIC MASTERPIECES 15-DR. JEKYLL AND MR. HYDE</t>
  </si>
  <si>
    <t>BZ.XP.00978</t>
  </si>
  <si>
    <t>ΤΟΤΟΣ - ΑΣΤΕΙΕΣ ΠΕΡΙΠΕΤΕΙΕΣ 1 - EΠΙΣΤΡΟΦΗ ΣΤΑ ΘΡΑΝΙΑ!</t>
  </si>
  <si>
    <t>ΤΟΤΟ - FUNNY ADVENTURES 1 - BACK TO SCHOOL!</t>
  </si>
  <si>
    <t>14x19cm</t>
  </si>
  <si>
    <t>BZ.XP.00979</t>
  </si>
  <si>
    <t>ΤΟΤΟΣ - ΑΣΤΕΙΕΣ ΠΕΡΙΠΕΤΕΙΕΣ 2 - ΛΑΤΡΕΥΩ ΤΑ ΖΩΑ!</t>
  </si>
  <si>
    <t>ΤΟΤΟ - FUNNY ADVENTURES 2 - I LOVE THE ANIMALS!</t>
  </si>
  <si>
    <t>BZ.XP.00980</t>
  </si>
  <si>
    <t>ΤΟΤΟΣ - ΑΣΤΕΙΕΣ ΠΕΡΙΠΕΤΕΙΕΣ 3 - ΚΑΛΟ ΣΑΒΒΑΤΟΚΥΡΙΑΚΟ!</t>
  </si>
  <si>
    <t>ΤΟΤΟ - FUNNY ADVENTURES 3 - HAVE A NICE WEEKEND!</t>
  </si>
  <si>
    <t>BZ.XP.00981</t>
  </si>
  <si>
    <t>ΤΟΤΟΣ - ΑΣΤΕΙΕΣ ΠΕΡΙΠΕΤΕΙΕΣ 4 - ΔΕΝ ΕΙΝΑΙ ΔΙΚΑΙΟ!</t>
  </si>
  <si>
    <t>ΤΟΤΟ - FUNNY ADVENTURES 4 - IT IS NOT FAIR!</t>
  </si>
  <si>
    <t>BARBIE-ΜΠΟΡΩ ΝΑ ΓΙΝΩ</t>
  </si>
  <si>
    <t>BARBIE-I CAN BE</t>
  </si>
  <si>
    <t>BZ.XP.00945</t>
  </si>
  <si>
    <t>BARBIE-ΜΠΟΡΩ ΝΑ ΓΙΝΩ 1-ΜΠΟΡΩ ΝΑ ΓΙΝΩ ΑΣΤΡΟΝΑΥΤΗΣ</t>
  </si>
  <si>
    <t>BARBIE-I CAN BE 1-I CAN BE ASTRONAUT</t>
  </si>
  <si>
    <t>BZ.XP.00946</t>
  </si>
  <si>
    <t>BARBIE-ΜΠΟΡΩ ΝΑ ΓΙΝΩ 2-ΜΠΟΡΩ ΝΑ ΓΙΝΩ ΣΕΦ</t>
  </si>
  <si>
    <t>BARBIE-I CAN BE 2-I CAN BE CHEF</t>
  </si>
  <si>
    <t>BZ.XP.00947</t>
  </si>
  <si>
    <t>BARBIE-ΜΠΟΡΩ ΝΑ ΓΙΝΩ 3-ΜΠΟΡΩ ΝΑ ΓΙΝΩ ΓΙΑΤΡΟΣ ΓΙΑ ΖΩΑΚΙΑ</t>
  </si>
  <si>
    <t>BARBIE-I CAN BE 3-I CAN BE VET</t>
  </si>
  <si>
    <t>BZ.XP.00948</t>
  </si>
  <si>
    <t>ΓΡΑΦΩ ΣΒΗΝΩ-FISHER PRICE-ΠΡΩΤΗ ΓΡΑΦΗ</t>
  </si>
  <si>
    <t>WIPE AND CLEAN-FISHER PRICE-FIRST WRITING</t>
  </si>
  <si>
    <t>BZ.XP.00949</t>
  </si>
  <si>
    <t>ΓΡΑΦΩ ΣΒΗΝΩ-ΜΙΚΡΟΙ ΚΥΡΙΟΙ ΜΙΚΡΕΣ ΚΥΡΙΕΣ-ΓΡΑΜΜΑΤΑ</t>
  </si>
  <si>
    <t>WIPE AND CLEAN-MR. MEN LITTLE MISS-LETTERS</t>
  </si>
  <si>
    <t>BZ.XP.00950</t>
  </si>
  <si>
    <t>ΓΡΑΦΩ ΣΒΗΝΩ-ΜΙΚΡΟΙ ΚΥΡΙΟΙ ΜΙΚΡΕΣ ΚΥΡΙΕΣ-ΑΡΙΘΜΟΙ</t>
  </si>
  <si>
    <t>WIPE AND CLEAN-MR. MEN LITTLE MISS-NUMBERS</t>
  </si>
  <si>
    <t>BZ.XP.00951</t>
  </si>
  <si>
    <t>ΓΡΑΦΩ ΣΒΗΝΩ-ΠΡΩΤΑΘΛΗΤΗΣ ΣΤΗΝ ΠΡΟΠΑΙΔΕΙΑ</t>
  </si>
  <si>
    <t>WIPE AND CLEAN-CHAMPION AT TIME TABLE</t>
  </si>
  <si>
    <t>16x25cm</t>
  </si>
  <si>
    <t>BZ.XP.00952</t>
  </si>
  <si>
    <t>ΓΡΑΦΩ ΣΒΗΝΩ-ΜΙΚΡΟΙ ΚΥΡΙΟΙ ΜΙΚΡΕΣ ΚΥΡΙΕΣ-ΜΑΘΑΙΝΩ ΝΑ ΜΕΤΡΩ</t>
  </si>
  <si>
    <t>WIPE AND CLEAN-MR. MEN LITTLE MISS-LEARN TO COUNT</t>
  </si>
  <si>
    <t>20,5x22,5cm</t>
  </si>
  <si>
    <t>BZ.XP.DR.0024</t>
  </si>
  <si>
    <t xml:space="preserve">ΣΧΟΛΙΚΟ ΗΜΕΡΟΛΟΓΙΟ 2022-2023 SANTORO'S GORJUSS </t>
  </si>
  <si>
    <t xml:space="preserve">SCHOOL DIARY 2022-2023 SANTORO'S GORJUSS </t>
  </si>
  <si>
    <t xml:space="preserve">SANTORO'S GORJUSS </t>
  </si>
  <si>
    <t>BZ.XP.DR.0025</t>
  </si>
  <si>
    <t>ΣΧΟΛΙΚΟ ΗΜΕΡΟΛΟΓΙΟ 2022-2023 Ο ΜΙΚΡΟΣ ΠΡΙΓΚΙΠΑΣ</t>
  </si>
  <si>
    <t>SCHOOL DIARY 2022-2023 THE LITTLE PRINCE</t>
  </si>
  <si>
    <t>BZ.XP.DR.0026</t>
  </si>
  <si>
    <t>ΣΧΟΛΙΚΟ ΗΜΕΡΟΛΟΓΙΟ 2022-2023 ΤΖΕΡΟΝΙΜΟ ΣΤΙΛΤΟΝ</t>
  </si>
  <si>
    <t>SCHOOL DIARY 2022-2023 GERONIMO STILTON</t>
  </si>
  <si>
    <t xml:space="preserve">ΤΖΕΡΟΝΙΜΟ ΣΤΙΛΤΟΝ </t>
  </si>
  <si>
    <t>HP.BTS.SB.005</t>
  </si>
  <si>
    <t>ΤΣΑΝΤΑ ΝΗΠΙΟΥ ΠΛΑΤΗΣ ΜΕ ΦΩΤΑΚΙΑ - ΜΙΚΡΟΙ ΚΥΡΙΟΙ - Ο ΚΥΡΙΟΣ ΔΥΝΑΤΟΣ 2</t>
  </si>
  <si>
    <t>BACKPACK PRES. MM 3D LIGHTS-MR STRONG 2</t>
  </si>
  <si>
    <t>31x27x10cm</t>
  </si>
  <si>
    <t>HP.BTS.SB.006</t>
  </si>
  <si>
    <t>ΤΣΑΝΤΑ ΝΗΠΙΟΥ ΠΛΑΤΗΣ ΜΕ ΦΩΤΑΚΙΑ - ΜΙΚΡΟΙ ΚΥΡΙΟΙ - Ο ΚΥΡΙΟΣ ΧΑΡΟΥΜΕΝΟΣ 2</t>
  </si>
  <si>
    <t>BACKPACK PRES. MM 3D LIGHTS-MR HAPPY 2</t>
  </si>
  <si>
    <t>HP.BTS.SB.007</t>
  </si>
  <si>
    <t>ΤΣΑΝΤΑ ΝΗΠΙΟΥ ΠΛΑΤΗΣ ΜΕ ΦΩΤΑΚΙΑ - ΜΙΚΡΟΙ ΚΥΡΙΟΙ - Η ΚΥΡΙΑ ΠΡΙΓΙΚΙΠΙΣΣΑ 2</t>
  </si>
  <si>
    <t>BACKPACK PRES. MM 3D LIGHTS-LITTLE MISS PRINCESS 2</t>
  </si>
  <si>
    <t>HP.BTS.SB.008</t>
  </si>
  <si>
    <t>ΤΣΑΝΤΑ ΝΗΠΙΟΥ ΠΛΑΤΗΣ ΜΕ ΦΩΤΑΚΙΑ - ΜΙΚΡΟΙ ΚΥΡΙΟΙ - Η ΚΥΡΙΑ ΑΓΚΑΛΙΤΣΑ 2</t>
  </si>
  <si>
    <t>BACKPACK PRES. MM 3D LIGHTS-LITTLE MISS HUG 2</t>
  </si>
  <si>
    <t>HP.BTS.SB.105</t>
  </si>
  <si>
    <t>ΤΣΑΝΤΑ ΝΗΠΙΟΥ ΤΡΟΛΕΪ ΜΕ ΦΩΤΑΚΙΑ - ΜΙΚΡΟΙ ΚΥΡΙΟΙ - Ο ΚΥΡΙΟΣ ΔΥΝΑΤΟΣ 2</t>
  </si>
  <si>
    <t>BACKPACK TROLLEY PRES. MM 3D LIGHTS-MR STRONG 2</t>
  </si>
  <si>
    <t>41x27x15cm</t>
  </si>
  <si>
    <t>HP.BTS.SB.106</t>
  </si>
  <si>
    <t>ΤΣΑΝΤΑ ΝΗΠΙΟΥ ΤΡΟΛΕΪ ΜΕ ΦΩΤΑΚΙΑ - ΜΙΚΡΟΙ ΚΥΡΙΟΙ - Ο ΚΥΡΙΟΣ ΧΑΡΟΥΜΕΝΟΣ 2</t>
  </si>
  <si>
    <t>BACKPACK TROLLEY PRES. MM 3D LIGHTS-MR HAPPY 2</t>
  </si>
  <si>
    <t>HP.BTS.SB.107</t>
  </si>
  <si>
    <t>ΤΣΑΝΤΑ ΝΗΠΙΟΥ ΤΡΟΛΕΪ ΜΕ ΦΩΤΑΚΙΑ - ΜΙΚΡΟΙ ΚΥΡΙΟΙ - Η ΚΥΡΙΑ ΠΡΙΓΚΙΠΙΣΣΑ 2</t>
  </si>
  <si>
    <t>BACKPACK TROLLEY PRES. MM 3D LIGHTS-LITTLE MISS PRINCESS 2</t>
  </si>
  <si>
    <t>HP.BTS.SB.108</t>
  </si>
  <si>
    <t>ΤΣΑΝΤΑ ΝΗΠΙΟΥ ΤΡΟΛΕΪ ΜΕ ΦΩΤΑΚΙΑ - ΜΙΚΡΟΙ ΚΥΡΙΟΙ - Η ΚΥΡΙΑ ΑΓΚΑΛΙΤΣΑ 2</t>
  </si>
  <si>
    <t>BACKPACK TROLLEY PRES. MM 3D LIGHTS-LITTLE MISS HUG 2</t>
  </si>
  <si>
    <t>HP.BTS.TF.001</t>
  </si>
  <si>
    <t>ΤΣΑΝΤΑ ΦΑΓΗΤΟΥ-ΜΙΚΡΟΙ ΚΥΡΙΟΙ 2</t>
  </si>
  <si>
    <t>LUNCH BAG-MM MR MEN 2</t>
  </si>
  <si>
    <t>25x15x19cm</t>
  </si>
  <si>
    <t>HP.BTS.TF.002</t>
  </si>
  <si>
    <t>ΤΣΑΝΤΑ ΦΑΓΗΤΟΥ-ΜΙΚΡΕΣ ΚΥΡΙΕΣ 2</t>
  </si>
  <si>
    <t>LUNCH BAG-MM LITTLE MISS 2</t>
  </si>
  <si>
    <t>HP.BTS.PC.003</t>
  </si>
  <si>
    <t>ΚΑΣΕΤΙΝΑ 2 ΘΕΣΕΩΝ-ΜΙΚΡΟΙ ΚΥΡΙΟΙ -Η ΚΥΡΙΑ ΠΡΙΓΚΙΠΙΣΣΑ 2</t>
  </si>
  <si>
    <t>PENCIL CASE 2 ZIPPERS-MM LITTLE MISS PRINCESS 2</t>
  </si>
  <si>
    <t>21x9x5cm</t>
  </si>
  <si>
    <t>HP.BTS.PC.004</t>
  </si>
  <si>
    <t>ΚΑΣΕΤΙΝΑ 2 ΘΕΣΕΩΝ-ΜΙΚΡΟΙ ΚΥΡΙΟΙ -Η ΚΥΡΙΑ ΑΓΚΑΛΙΤΣΑ 2</t>
  </si>
  <si>
    <t>PENCIL CASE 2 ZIPPERS-MM LITTLE MISS HUG 2</t>
  </si>
  <si>
    <t>HP.BTS.PC.103</t>
  </si>
  <si>
    <t>ΚΑΣΕΤΙΝΑ ΣΤΡΟΓΓΥΛΗ-ΜΙΚΡΟΙ ΚΥΡΙΟΙ -Ο ΚΥΡΙΟΣ ΔΥΝΑΤΟΣ 2</t>
  </si>
  <si>
    <t>PENCIL CASE ROUND-MM MR STRONG</t>
  </si>
  <si>
    <t>21x7,2cm</t>
  </si>
  <si>
    <t>HP.BTS.PC.104</t>
  </si>
  <si>
    <t>ΚΑΣΕΤΙΝΑ ΣΤΡΟΓΓΥΛΗ-ΜΙΚΡΟΙ ΚΥΡΙΟΙ -Ο ΚΥΡΙΟΣ ΧΑΡΟΥΜΕΝΟΣ 2</t>
  </si>
  <si>
    <t>PENCIL CASE ROUND-MM MR HAPPY 2</t>
  </si>
  <si>
    <t>HP.BTS.PC.201</t>
  </si>
  <si>
    <t>ΚΑΣΕΤΙΝΑ ΔΙΠΛΗ ΓΕΜΑΤΗ-ΜΙΚΡΟΙ ΚΥΡΙΟΙ 2</t>
  </si>
  <si>
    <t>PENCIL CASE DOUBLE FULL-MM MR MEN 2</t>
  </si>
  <si>
    <t>19,5x13cm</t>
  </si>
  <si>
    <t>HP.BTS.PC.202</t>
  </si>
  <si>
    <t>ΚΑΣΕΤΙΝΑ ΔΙΠΛΗ ΓΕΜΑΤΗ-ΜΙΚΡΕΣ ΚΥΡΙΕΣ 2</t>
  </si>
  <si>
    <t>PENCIL CASE DOUBLE FULL-MM LITTLE MISS 2</t>
  </si>
  <si>
    <t>HP.BTS.STS.003</t>
  </si>
  <si>
    <t>ΣΧΟΛΙΚΟ ΣΕΤ ΣΕ ΚΑΣΕΤΙΝΑ-ΜΙΚΡΟΙ ΚΥΡΙΟΙ -Ο ΚΥΡΙΟΣ ΔΥΝΑΤΟΣ 2</t>
  </si>
  <si>
    <t>STATIONERY SET PEN. CASE-MM MR STRONG 2</t>
  </si>
  <si>
    <t>23,5x11cm</t>
  </si>
  <si>
    <t>HP.BTS.STS.004</t>
  </si>
  <si>
    <t>ΣΧΟΛΙΚΟ ΣΕΤ ΣΕ ΚΑΣΕΤΙΝΑ-ΜΙΚΡΟΙ ΚΥΡΙΟΙ -Ο ΚΥΡΙΟΣ ΧΑΡΟΥΜΕΝΟΣ 2</t>
  </si>
  <si>
    <t>STATIONERY SET PEN. CASE-MM MR HAPPY 2</t>
  </si>
  <si>
    <t>HP.BTS.STS.005</t>
  </si>
  <si>
    <t>ΣΧΟΛΙΚΟ ΣΕΤ ΣΕ ΚΑΣΕΤΙΝΑ-ΜΙΚΡΟΙ ΚΥΡΙΟΙ -Η ΚΥΡΙΑ ΠΡΙΓΚΙΠΙΣΣΑ 2</t>
  </si>
  <si>
    <t>STATIONERY SET PEN. CASE-MM LITTLE MISS PRINCESS 2</t>
  </si>
  <si>
    <t>HP.BTS.STS.006</t>
  </si>
  <si>
    <t>ΣΧΟΛΙΚΟ ΣΕΤ ΣΕ ΚΑΣΕΤΙΝΑ-ΜΙΚΡΟΙ ΚΥΡΙΟΙ -Η ΚΥΡΙΑ ΑΓΚΑΛΙΤΣΑ 2</t>
  </si>
  <si>
    <t>STATIONERY SET PEN. CASE-MM LITTLE MISS HUG 2</t>
  </si>
  <si>
    <t>HP.BTS.PNC.002</t>
  </si>
  <si>
    <t>ΜΟΛΥΒΙ ΜΕ ΓΟΜΑ-ΜΙΚΡΟΙ ΚΥΡΙΟΙ 2</t>
  </si>
  <si>
    <t>PENCIL RUBBER-MM MR MEN 2</t>
  </si>
  <si>
    <t>HP.BTS.PNC.003</t>
  </si>
  <si>
    <t>ΜΟΛΥΒΙ ΜΕ ΓΟΜΑ-ΜΙΚΡΕΣ ΚΥΡΙΕΣ 2</t>
  </si>
  <si>
    <t>PENCIL RUBBER-MM LITTLE MISS 2</t>
  </si>
  <si>
    <t>HP.BTS.LB.003</t>
  </si>
  <si>
    <t>ΦΑΓΗΤΟΔΟΧΕΙΟ 2 ΘΕΣΕΩΝ ΜΕ ΚΟΥΤΑΛΙ ΠΙΡΟΥΝΙ-ΜΙΚΡΟΙ ΚΥΡΙΟΙ - Ο ΚΥΡΙΟΣ ΔΥΝΑΤΟΣ 2</t>
  </si>
  <si>
    <t>LUNCHBOX 2 COMP. S&amp;F-MM MR STRONG 2</t>
  </si>
  <si>
    <t>22x15x8cm</t>
  </si>
  <si>
    <t>HP.BTS.LB.004</t>
  </si>
  <si>
    <t>ΦΑΓΗΤΟΔΟΧΕΙΟ 2 ΘΕΣΕΩΝ ΜΕ ΚΟΥΤΑΛΙ ΠΙΡΟΥΝΙ-ΜΙΚΡΟΙ ΚΥΡΙΟΙ - Ο ΚΥΡΙΟΣ ΧΑΡΟΥΜΕΝΟΣ 2</t>
  </si>
  <si>
    <t>LUNCHBOX 2 COMP. S&amp;F-MM MR HAPPY 2</t>
  </si>
  <si>
    <t>HP.BTS.LB.005</t>
  </si>
  <si>
    <t>ΦΑΓΗΤΟΔΟΧΕΙΟ 2 ΘΕΣΕΩΝ ΜΕ ΚΟΥΤΑΛΙ ΠΙΡΟΥΝΙ-ΜΙΚΡΟΙ ΚΥΡΙΟΙ - Η ΚΥΡΙΑ ΠΡΙΓΚΙΠΙΣΣΑ 2</t>
  </si>
  <si>
    <t>LUNCHBOX 2 COMP. S&amp;F-MM LITTLE MISS PRINCESS 2</t>
  </si>
  <si>
    <t>HP.BTS.LB.006</t>
  </si>
  <si>
    <t>ΦΑΓΗΤΟΔΟΧΕΙΟ 2 ΘΕΣΕΩΝ ΜΕ ΚΟΥΤΑΛΙ ΠΙΡΟΥΝΙ-ΜΙΚΡΟΙ ΚΥΡΙΟΙ - Η ΚΥΡΙΑ ΑΓΚΑΛΙΤΣΑ 2</t>
  </si>
  <si>
    <t>LUNCHBOX 2 COMP. S&amp;F-MM LITTLE MISS HUG 2</t>
  </si>
  <si>
    <t>HP.BTS.WB.005</t>
  </si>
  <si>
    <t>ΠΑΓΟΥΡΙ ΜΕ ΚΑΛΑΜΑΚΙ - ΜΙΚΡΟΙ ΚΥΡΙΟΙ - Ο ΚΥΡΙΟΣ ΔΥΝΑΤΟΣ 2</t>
  </si>
  <si>
    <t>WATERBOTTLE 350 WITH STRAW-MM MR STRONG 2</t>
  </si>
  <si>
    <t>STAND</t>
  </si>
  <si>
    <t>6,7x17,5cm</t>
  </si>
  <si>
    <t>HP.BTS.WB.006</t>
  </si>
  <si>
    <t>ΠΑΓΟΥΡΙ ΜΕ ΚΑΛΑΜΑΚΙ - ΜΙΚΡΟΙ ΚΥΡΙΟΙ - Ο ΚΥΡΙΟΣ ΧΑΡΟΥΜΕΝΟΣ 2</t>
  </si>
  <si>
    <t>WATERBOTTLE 350 WITH STRAW-MM MR HAPPY 2</t>
  </si>
  <si>
    <t>HP.BTS.WB.007</t>
  </si>
  <si>
    <t>ΠΑΓΟΥΡΙ ΜΕ ΚΑΛΑΜΑΚΙ - ΜΙΚΡΟΙ ΚΥΡΙΟΙ - Η ΚΥΡΙΑ ΠΡΙΓΚΙΠΙΣΣΑ 2</t>
  </si>
  <si>
    <t>WATERBOTTLE 350 WITH STRAW-MM LITTLE MISS PRINCESS 2</t>
  </si>
  <si>
    <t>HP.BTS.WB.008</t>
  </si>
  <si>
    <t>ΠΑΓΟΥΡΙ ΜΕ ΚΑΛΑΜΑΚΙ - ΜΙΚΡΟΙ ΚΥΡΙΟΙ - Η ΚΥΡΙΑ ΑΓΚΑΛΙΤΣΑ 2</t>
  </si>
  <si>
    <t>WATERBOTTLE 350 WITH STRAW-MM LITTLE MISS HUG 2</t>
  </si>
  <si>
    <t>HP.BTS.WB.101</t>
  </si>
  <si>
    <t>ΠΑΓΟΥΡΙ ΑΛΟΥΜΙΝΙΟΥ 400ml-ΜΙΚΡΟΙ ΚΥΡΙΟΙ - Ο ΚΥΡΙΟΣ ΔΥΝΑΤΟΣ 2</t>
  </si>
  <si>
    <t>WATERBOTTLE ALUMINIUM 400ML-MM MR STRONG 2</t>
  </si>
  <si>
    <t>7,3x18cm</t>
  </si>
  <si>
    <t>HP.BTS.WB.102</t>
  </si>
  <si>
    <t>ΠΑΓΟΥΡΙ ΑΛΟΥΜΙΝΙΟΥ 400ml-ΜΙΚΡΟΙ ΚΥΡΙΟΙ - Ο ΚΥΡΙΟΣ ΧΑΡΟΥΜΕΝΟΣ 2</t>
  </si>
  <si>
    <t>WATERBOTTLE ALUMINIUM 400ML-MM MR HAPPY 2</t>
  </si>
  <si>
    <t>HP.BTS.WB.103</t>
  </si>
  <si>
    <t>ΠΑΓΟΥΡΙ ΑΛΟΥΜΙΝΙΟΥ 400ml-ΜΙΚΡΟΙ ΚΥΡΙΟΙ - Η ΚΥΡΙΑ ΠΡΙΓΚΙΠΙΣΣΑ 2</t>
  </si>
  <si>
    <t>WATERBOTTLE ALUMINIUM 400ML-MM LITTLE MISS PRINCESS 2</t>
  </si>
  <si>
    <t>HP.BTS.WB.104</t>
  </si>
  <si>
    <t>ΠΑΓΟΥΡΙ ΑΛΟΥΜΙΝΙΟΥ 400ml-ΜΙΚΡΟΙ ΚΥΡΙΟΙ - Η ΚΥΡΙΑ ΑΓΚΑΛΙΤΣΑ 2</t>
  </si>
  <si>
    <t>WATERBOTTLE ALUMINIUM 400ML-MM LITTLE MISS HUG 2</t>
  </si>
  <si>
    <t>HP.BTS.WB.201</t>
  </si>
  <si>
    <t>ΠΑΓΟΥΡΙ ΘΕΡΜΟΣ-ΜΙΚΡΟΙ ΚΥΡΙΟΙ 2</t>
  </si>
  <si>
    <t>WATERBOTTLE INSULATED 400ml-MM MR MEN 2</t>
  </si>
  <si>
    <t>7x21,5cm</t>
  </si>
  <si>
    <t>HP.BTS.WB.202</t>
  </si>
  <si>
    <t>ΠΑΓΟΥΡΙ ΘΕΡΜΟΣ-ΜΙΚΡΕΣ ΚΥΡΙΕΣ 2</t>
  </si>
  <si>
    <t>WATERBOTTLE INSULATED 400ml-MM LITTLE MISS 2</t>
  </si>
  <si>
    <t>HP.BTS.ER.001</t>
  </si>
  <si>
    <t>ΓΟΜΑ-ΜΙΚΡΟΙ ΚΥΡΙΟΙ ΜΙΚΡΕΣ ΚΥΡΙΕΣ 2</t>
  </si>
  <si>
    <t>ERASER-MR MEN LITTLE MISS 2</t>
  </si>
  <si>
    <t>5,3x5cm</t>
  </si>
  <si>
    <t>HP.BTS.SH.001</t>
  </si>
  <si>
    <t>ΞΥΣΤΡΑ &amp; ΓΟΜΑ-ΜΙΚΡΟΙ ΚΥΡΙΟΙ ΜΙΚΡΕΣ ΚΥΡΙΕΣ 2</t>
  </si>
  <si>
    <t>SHARPENER &amp; ERASER-MR MEN LITTLE MISS 2</t>
  </si>
  <si>
    <t>2,7x6cm</t>
  </si>
  <si>
    <t>HP.BTS.PHS.001</t>
  </si>
  <si>
    <t>ΜΟΛΥΒΟΘΗΚΗ ΣΕΤ-ΜΙΚΡΟΙ ΚΥΡΙΟΙ - Ο ΚΥΡΙΟΣ ΔΥΝΑΤΟΣ 2</t>
  </si>
  <si>
    <t>PENCIL HOLDER SET-MM MR STRONG 2</t>
  </si>
  <si>
    <t>HP.BTS.PHS.002</t>
  </si>
  <si>
    <t>ΜΟΛΥΒΟΘΗΚΗ ΣΕΤ-ΜΙΚΡΟΙ ΚΥΡΙΟΙ - Ο ΚΥΡΙΟΣ ΧΑΡΟΥΜΕΝΟΣ 2</t>
  </si>
  <si>
    <t>PENCIL HOLDER SET-MM MR HAPPY 2</t>
  </si>
  <si>
    <t>HP.BTS.PHS.003</t>
  </si>
  <si>
    <t>ΜΟΛΥΒΟΘΗΚΗ ΣΕΤ-ΜΙΚΡΟΙ ΚΥΡΙΟΙ - Η ΚΥΡΙΑ ΠΡΙΓΚΙΠΙΣΣΑ 2</t>
  </si>
  <si>
    <t>PENCIL HOLDER SET-MM LITTLE MISS PRINCESS 2</t>
  </si>
  <si>
    <t>HP.BTS.PHS.004</t>
  </si>
  <si>
    <t>ΜΟΛΥΒΟΘΗΚΗ ΣΕΤ-ΜΙΚΡΟΙ ΚΥΡΙΟΙ - Η ΚΥΡΙΑ ΑΓΚΑΛΙΤΣΑ 2</t>
  </si>
  <si>
    <t>PENCIL HOLDER SET-MM LITTLE MISS HUG 2</t>
  </si>
  <si>
    <t>HP.BTS.CP.001</t>
  </si>
  <si>
    <t>ΞΥΛΟΜΠΟΓΙΕΣ 12-ΜΙΚΡΟΙ ΚΥΡΙΟΙ - Ο ΚΥΡΙΟΣ ΔΥΝΑΤΟΣ 2</t>
  </si>
  <si>
    <t>COLOURING PENCILS 12-MM MR STRONG 2</t>
  </si>
  <si>
    <t>HP.BTS.CP.002</t>
  </si>
  <si>
    <t>ΞΥΛΟΜΠΟΓΙΕΣ 12-ΜΙΚΡΟΙ ΚΥΡΙΟΙ - Ο ΚΥΡΙΟΣ ΧΑΡΟΥΜΕΝΟΣ 2</t>
  </si>
  <si>
    <t>COLOURING PENCILS 12-MM MR HAPPY 2</t>
  </si>
  <si>
    <t>HP.BTS.CP.003</t>
  </si>
  <si>
    <t>ΞΥΛΟΜΠΟΓΙΕΣ 12-ΜΙΚΡΟΙ ΚΥΡΙΟΙ - Η ΚΥΡΙΑ ΠΡΙΓΚΙΠΙΣΣΑ 2</t>
  </si>
  <si>
    <t>COLOURING PENCILS 12-MM LITTLE MISS PRINCESS 2</t>
  </si>
  <si>
    <t>HP.BTS.CP.004</t>
  </si>
  <si>
    <t>ΞΥΛΟΜΠΟΓΙΕΣ 12-ΜΙΚΡΟΙ ΚΥΡΙΟΙ - Η ΚΥΡΙΑ ΑΓΚΑΛΙΤΣΑ 2</t>
  </si>
  <si>
    <t>COLOURING PENCILS 12-MM LITTLE MISS HUG 2</t>
  </si>
  <si>
    <t>HP.BTS.CR.001</t>
  </si>
  <si>
    <t>ΚΗΡΟΜΠΟΓΙΕΣ 12-ΜΙΚΡΟΙ ΚΥΡΙΟΙ - Ο ΚΥΡΙΟΣ ΔΥΝΑΤΟΣ 2</t>
  </si>
  <si>
    <t>CRAYONS 12-MM MR STRONG 2</t>
  </si>
  <si>
    <t>HP.BTS.CR.002</t>
  </si>
  <si>
    <t>ΚΗΡΟΜΠΟΓΙΕΣ 12-ΜΙΚΡΟΙ ΚΥΡΙΟΙ - Ο ΚΥΡΙΟΣ ΧΑΡΟΥΜΕΝΟΣ 2</t>
  </si>
  <si>
    <t>CRAYONS 12-MM MR HAPPY 2</t>
  </si>
  <si>
    <t>HP.BTS.CR.003</t>
  </si>
  <si>
    <t>ΚΗΡΟΜΠΟΓΙΕΣ 12-ΜΙΚΡΟΙ ΚΥΡΙΟΙ - Η ΚΥΡΙΑ ΠΡΙΓΚΙΠΙΣΣΑ 2</t>
  </si>
  <si>
    <t>CRAYONS 12-MM LITTLE MISS PRINCESS 2</t>
  </si>
  <si>
    <t>HP.BTS.CR.004</t>
  </si>
  <si>
    <t>ΚΗΡΟΜΠΟΓΙΕΣ 12-ΜΙΚΡΟΙ ΚΥΡΙΟΙ - Η ΚΥΡΙΑ ΑΓΚΑΛΙΤΣΑ 2</t>
  </si>
  <si>
    <t>CRAYONS 12-MM LITTLE MISS HUG 2</t>
  </si>
  <si>
    <t>HP.BTS.LAB.001</t>
  </si>
  <si>
    <t>ΣΧΟΛΙΚΕΣ ΕΤΙΚΕΤΕΣ-ΜΙΚΡΟΙ ΚΥΡΙΟΙ - Ο ΚΥΡΙΟΣ ΔΥΝΑΤΟΣ 2</t>
  </si>
  <si>
    <t>SCHOOL LABELS-MM MR STRONG 2</t>
  </si>
  <si>
    <t>HP.BTS.LAB.002</t>
  </si>
  <si>
    <t>ΣΧΟΛΙΚΕΣ ΕΤΙΚΕΤΕΣ-ΜΙΚΡΟΙ ΚΥΡΙΟΙ - Ο ΚΥΡΙΟΣ ΧΑΡΟΥΜΕΝΟΣ 2</t>
  </si>
  <si>
    <t>SCHOOL LABELS-MM MR HAPPY 2</t>
  </si>
  <si>
    <t>HP.BTS.LAB.003</t>
  </si>
  <si>
    <t>ΣΧΟΛΙΚΕΣ ΕΤΙΚΕΤΕΣ-ΜΙΚΡΟΙ ΚΥΡΙΟΙ - Η ΚΥΡΙΑ ΠΡΙΓΚΙΠΙΣΣΑ 2</t>
  </si>
  <si>
    <t>SCHOOL LABELS-MM LITTLE MISS PRINCESS 2</t>
  </si>
  <si>
    <t>HP.BTS.LAB.004</t>
  </si>
  <si>
    <t>ΣΧΟΛΙΚΕΣ ΕΤΙΚΕΤΕΣ-ΜΙΚΡΟΙ ΚΥΡΙΟΙ - Η ΚΥΡΙΑ ΑΓΚΑΛΙΤΣΑ 2</t>
  </si>
  <si>
    <t>SCHOOL LABELS-MM LITTLE MISS HUG 2</t>
  </si>
  <si>
    <t>HP.BTS.NOT.001</t>
  </si>
  <si>
    <t>ΤΕΤΡΑΔΙΟ ΡΙΓΕ Β5-ΜΙΚΡΟΙ ΚΥΡΙΟΙ - Ο ΚΥΡΙΟΣ ΔΥΝΑΤΟΣ 2</t>
  </si>
  <si>
    <t>NOTEBOOK 40SH-MM MR STRONG 2</t>
  </si>
  <si>
    <t>16,8x24 cm</t>
  </si>
  <si>
    <t>HP.BTS.NOT.002</t>
  </si>
  <si>
    <t>ΤΕΤΡΑΔΙΟ ΡΙΓΕ Β5-ΜΙΚΡΟΙ ΚΥΡΙΟΙ - Ο ΚΥΡΙΟΣ ΧΑΡΟΥΜΕΝΟΣ 2</t>
  </si>
  <si>
    <t>NOTEBOOK 40SH-MM MR HAPPY 2</t>
  </si>
  <si>
    <t>HP.BTS.NOT.003</t>
  </si>
  <si>
    <t>ΤΕΤΡΑΔΙΟ ΡΙΓΕ Β5-ΜΙΚΡΟΙ ΚΥΡΙΟΙ - Η ΚΥΡΙΑ ΠΡΙΓΚΙΠΙΣΣΑ 2</t>
  </si>
  <si>
    <t>NOTEBOOK 40SH-MM LITTLE MISS PRINCESS 2</t>
  </si>
  <si>
    <t>HP.BTS.NOT.004</t>
  </si>
  <si>
    <t>ΤΕΤΡΑΔΙΟ ΡΙΓΕ Β5-ΜΙΚΡΟΙ ΚΥΡΙΟΙ - Η ΚΥΡΙΑ ΑΓΚΑΛΙΤΣΑ 2</t>
  </si>
  <si>
    <t>NOTEBOOK 40SH-MM LITTLE MISS HUG 2</t>
  </si>
  <si>
    <t>HP.BTS.ENV.001</t>
  </si>
  <si>
    <t>ΦΑΚΕΛΟΣ ΚΟΥΜΠΙ-ΜΙΚΡΟΙ ΚΥΡΙΟΙ - Ο ΚΥΡΙΟΣ ΔΥΝΑΤΟΣ 2</t>
  </si>
  <si>
    <t>ENVELOPE BUTTON-MM MR STRONG 2</t>
  </si>
  <si>
    <t>33x24cm</t>
  </si>
  <si>
    <t>HP.BTS.ENV.002</t>
  </si>
  <si>
    <t>ΦΑΚΕΛΟΣ ΚΟΥΜΠΙ-ΜΙΚΡΟΙ ΚΥΡΙΟΙ - Ο ΚΥΡΙΟΣ ΧΑΡΟΥΜΕΝΟΣ 2</t>
  </si>
  <si>
    <t>ENVELOPE BUTTON-MM MR HAPPY 2</t>
  </si>
  <si>
    <t>HP.BTS.ENV.003</t>
  </si>
  <si>
    <t>ΦΑΚΕΛΟΣ ΚΟΥΜΠΙ-ΜΙΚΡΟΙ ΚΥΡΙΟΙ - Η ΚΥΡΙΑ ΠΡΙΓΚΙΠΙΣΣΑ 2</t>
  </si>
  <si>
    <t>ENVELOPE BUTTON-MM LITTLE MISS PRINCESS 2</t>
  </si>
  <si>
    <t>HP.BTS.ENV.004</t>
  </si>
  <si>
    <t>ΦΑΚΕΛΟΣ ΚΟΥΜΠΙ-ΜΙΚΡΟΙ ΚΥΡΙΟΙ - Η ΚΥΡΙΑ ΑΓΚΑΛΙΤΣΑ 2</t>
  </si>
  <si>
    <t>ENVELOPE BUTTON-MM LITTLE MISS HUG 2</t>
  </si>
  <si>
    <t>HP.BTS.ENV.101</t>
  </si>
  <si>
    <t>ΦΑΚΕΛΟΣ ΜΕ ΛΑΣΤΙΧΟ-ΜΙΚΡΟΙ ΚΥΡΙΟΙ - Ο ΚΥΡΙΟΣ ΔΥΝΑΤΟΣ 2</t>
  </si>
  <si>
    <t>ENVELOPE ELASTIC-MM MR STRONG 2</t>
  </si>
  <si>
    <t>23,5x31,8cm</t>
  </si>
  <si>
    <t>HP.BTS.ENV.102</t>
  </si>
  <si>
    <t>ΦΑΚΕΛΟΣ ΜΕ ΛΑΣΤΙΧΟ-ΜΙΚΡΟΙ ΚΥΡΙΟΙ - Ο ΚΥΡΙΟΣ ΧΑΡΟΥΜΕΝΟΣ 2</t>
  </si>
  <si>
    <t>ENVELOPE ELASTIC-MM MR HAPPY 2</t>
  </si>
  <si>
    <t>HP.BTS.ENV.103</t>
  </si>
  <si>
    <t>ΦΑΚΕΛΟΣ ΜΕ ΛΑΣΤΙΧΟ-ΜΙΚΡΟΙ ΚΥΡΙΟΙ - Η ΚΥΡΙΑ ΠΡΙΓΚΙΠΙΣΣΑ 2</t>
  </si>
  <si>
    <t>ENVELOPE ELASTIC-MM LITTLE MISS PRINCESS 2</t>
  </si>
  <si>
    <t>HP.BTS.ENV.104</t>
  </si>
  <si>
    <t>ΦΑΚΕΛΟΣ ΜΕ ΛΑΣΤΙΧΟ-ΜΙΚΡΟΙ ΚΥΡΙΟΙ - Η ΚΥΡΙΑ ΑΓΚΑΛΙΤΣΑ 2</t>
  </si>
  <si>
    <t>ENVELOPE ELASTIC-MM LITTLE MISS HUG 2</t>
  </si>
  <si>
    <t>HP.BTS.DB.001</t>
  </si>
  <si>
    <t>ΜΠΛΟΚ ΖΩΓΡΑΦΙΚΗΣ-ΜΙΚΡΟΙ ΚΥΡΙΟΙ - Ο ΚΥΡΙΟΣ ΔΥΝΑΤΟΣ 2</t>
  </si>
  <si>
    <t>DRAWING BLOCK-MM MR STRONG 2</t>
  </si>
  <si>
    <t>23x33cm</t>
  </si>
  <si>
    <t>HP.BTS.DB.002</t>
  </si>
  <si>
    <t>ΜΠΛΟΚ ΖΩΓΡΑΦΙΚΗΣ-ΜΙΚΡΟΙ ΚΥΡΙΟΙ - Ο ΚΥΡΙΟΣ ΧΑΡΟΥΜΕΝΟΣ 2</t>
  </si>
  <si>
    <t>DRAWING BLOCK-MM MR HAPPY 2</t>
  </si>
  <si>
    <t>29,7x21cm</t>
  </si>
  <si>
    <t>HP.BTS.DB.003</t>
  </si>
  <si>
    <t>ΜΠΛΟΚ ΖΩΓΡΑΦΙΚΗΣ-ΜΙΚΡΟΙ ΚΥΡΙΟΙ - Η ΚΥΡΙΑ ΠΡΙΓΚΙΠΙΣΣΑ 2</t>
  </si>
  <si>
    <t>DRAWING BLOCK-MM LITTLE MISS PRINCESS 2</t>
  </si>
  <si>
    <t>HP.BTS.DB.004</t>
  </si>
  <si>
    <t>ΜΠΛΟΚ ΖΩΓΡΑΦΙΚΗΣ-ΜΙΚΡΟΙ ΚΥΡΙΟΙ - Η ΚΥΡΙΑ ΑΓΚΑΛΙΤΣΑ 2</t>
  </si>
  <si>
    <t>DRAWING BLOCK-MM LITTLE MISS HUG 2</t>
  </si>
  <si>
    <t>HP.BTS.PC.105</t>
  </si>
  <si>
    <t>ΚΑΣΕΤΙΝΑ ΣΤΡΟΓΓΥΛΗ-ΤΖΕΡΟΝΙΜΟ ΣΤΙΛΤΟΝ 1</t>
  </si>
  <si>
    <t>PENCIL CASE ROUND-GERONIMO STILTON 1</t>
  </si>
  <si>
    <t>HP.BTS.STS.007</t>
  </si>
  <si>
    <t>ΣΧΟΛΙΚΟ ΣΕΤ ΣΕ ΚΑΣΕΤΙΝΑ-ΤΖΕΡΟΝΙΜΟ ΣΤΙΛΤΟΝ 1</t>
  </si>
  <si>
    <t>STATIONERY SET PEN. CASE-GERONIMO STILTON 1</t>
  </si>
  <si>
    <t>HP.BTS.PNC.004</t>
  </si>
  <si>
    <t>ΜΟΛΥΒΙ ΜΕ ΓΟΜΑ -ΤΖΕΡΟΝΙΜΟ ΣΤΙΛΤΟΝ 1</t>
  </si>
  <si>
    <t>PENCIL RUBBER-GERONIMO STILTON 1</t>
  </si>
  <si>
    <t>18,9cm</t>
  </si>
  <si>
    <t>HP.BTS.WB.105</t>
  </si>
  <si>
    <t>ΠΑΓΟΥΡΙ ΑΛΟΥΜΙΝΙΟΥ 400ml-ΤΖΕΡΟΝΙΜΟ ΣΤΙΛΤΟΝ 1</t>
  </si>
  <si>
    <t>WATERBOTTLE ALUMINIUM 400ML-GERONIMO STILTON 1</t>
  </si>
  <si>
    <t>HP.BTS.NOT.005</t>
  </si>
  <si>
    <t>ΤΕΤΡΑΔΙΟ ΡΙΓΕ Β5-ΤΖΕΡΟΝΙΜΟ ΣΤΙΛΤΟΝ 1</t>
  </si>
  <si>
    <t>NOTEBOOK-GS GERONIMO STILTON 1</t>
  </si>
  <si>
    <t>HP.BTS.NOT.006</t>
  </si>
  <si>
    <t>ΤΕΤΡΑΔΙΟ ΡΙΓΕ Β5-ΤΕΑ ΣΤΙΛΤΟΝ 1</t>
  </si>
  <si>
    <t>NOTEBOOK-GS TEA STILTON 1</t>
  </si>
  <si>
    <t>ΜΑΓΝ. ΣΕΛΙΔΟΔΕΙΚΤΗΣ-GERONIMO STILTON 1</t>
  </si>
  <si>
    <t>6x16cm</t>
  </si>
  <si>
    <t>ΜΑΓΝ. ΣΕΛΙΔΟΔΕΙΚΤΗΣ-GERONIMO STILTON 2</t>
  </si>
  <si>
    <t>12x24,7cm</t>
  </si>
  <si>
    <t>XRB5123</t>
  </si>
  <si>
    <t>ΜΑΝΗ - Νέος Πεζοπορικός Χάρτης</t>
  </si>
  <si>
    <t>MANI - New Hiking Map</t>
  </si>
  <si>
    <t xml:space="preserve"> Jun 2022</t>
  </si>
  <si>
    <t>XRA5111</t>
  </si>
  <si>
    <t>XRA5112</t>
  </si>
  <si>
    <t>XRA5113</t>
  </si>
  <si>
    <t>Σίφνος Ελληνικά</t>
  </si>
  <si>
    <t>Σίφνος Αγγλικά</t>
  </si>
  <si>
    <t>Σίφνος Γαλλικά</t>
  </si>
  <si>
    <t>Sifnos GR</t>
  </si>
  <si>
    <t>Sifnos EN</t>
  </si>
  <si>
    <t>Sifnos FR</t>
  </si>
  <si>
    <t>1st  |  May 2022</t>
  </si>
  <si>
    <t>NEO</t>
  </si>
  <si>
    <t>ΒΟΛΤΑ ΜΕ ΤΑ ΠΑΡΑΜΥΘΙΑ 9-Ο ΚΟΝΤΟΡΕΒΙΘΟΥΛΗΣ</t>
  </si>
  <si>
    <t>ΒΟΛΤΑ ΜΕ ΤΑ ΠΑΡΑΜΥΘΙΑ 10-Η ΠΡΙΓΚΙΠΙΣΣΑ ΚΑΙ ΤΟ ΜΠΙΖΕΛΙ</t>
  </si>
  <si>
    <t>ΟΙ ΜΥΘΟΙ ΤΟΥ ΑΙΣΩΠΟΥ-ΜΙΚΡΗ ΣΥΛΛΟΓΗ</t>
  </si>
  <si>
    <t>AESOP'S FABLES-MINI COLLECTION</t>
  </si>
  <si>
    <t>BZ.XP.01020</t>
  </si>
  <si>
    <t>ΜΥΘΟΙ ΤΟΥ ΑΙΣΩΠΟΥ - ΜΙΚΡΗ ΣΥΛΛΟΓΗ 1-Ο ΤΖΙΤΖΙΚΑΣ ΚΑΙ Ο ΜΕΡΜΗΓΚΑΣ</t>
  </si>
  <si>
    <t>AESOP'S FABLES - MINI COLLECTION 1-THE CICADA AND THE ANT</t>
  </si>
  <si>
    <t>ΣΕΠΤ. 2022</t>
  </si>
  <si>
    <t>BZ.XP.01021</t>
  </si>
  <si>
    <t>ΜΥΘΟΙ ΤΟΥ ΑΙΣΩΠΟΥ - ΜΙΚΡΗ ΣΥΛΛΟΓΗ 2-Ο ΛΑΓΟΣ ΚΑΙ Η ΧΕΛΩΝΑ</t>
  </si>
  <si>
    <t>AESOP'S FABLES - MINI COLLECTION 2-THE HARE AND THE TORTOISE</t>
  </si>
  <si>
    <t>BZ.XP.01022</t>
  </si>
  <si>
    <t>ΜΥΘΟΙ ΤΟΥ ΑΙΣΩΠΟΥ - ΜΙΚΡΗ ΣΥΛΛΟΓΗ 3-Η ΑΛΕΠΟΥ ΚΑΙ ΤΑ ΣΤΑΦΥΛΙΑ</t>
  </si>
  <si>
    <t>AESOP'S FABLES - MINI COLLECTION 3-THE FOX AND THE GRAPES</t>
  </si>
  <si>
    <t>BZ.XP.01023</t>
  </si>
  <si>
    <t>ΜΥΘΟΙ ΤΟΥ ΑΙΣΩΠΟΥ - ΜΙΚΡΗ ΣΥΛΛΟΓΗ 4-ΤΟ ΛΙΟΝΤΑΡΙ ΚΑΙ ΤΟ ΠΟΝΤΙΚΙ</t>
  </si>
  <si>
    <t>AESOP'S FABLES - MINI COLLECTION 4-THE LION AND THE MOUSE</t>
  </si>
  <si>
    <t>BZ.XP.01024</t>
  </si>
  <si>
    <t>ΜΥΘΟΙ ΤΟΥ ΑΙΣΩΠΟΥ - ΜΙΚΡΗ ΣΥΛΛΟΓΗ 5-Ο ΜΥΛΩΝΑΣ ΚΑΙ Ο ΓΑΪΔΑΡΟΣ</t>
  </si>
  <si>
    <t>AESOP'S FABLES - MINI COLLECTION 5-THE MILLER AND THE DONKEY</t>
  </si>
  <si>
    <t>BZ.XP.01025</t>
  </si>
  <si>
    <t>ΜΥΘΟΙ ΤΟΥ ΑΙΣΩΠΟΥ - ΜΙΚΡΗ ΣΥΛΛΟΓΗ 6-Ο ΛΥΚΟΣ ΚΑΙ ΤΟ ΑΡΝΑΚΙ</t>
  </si>
  <si>
    <t>AESOP'S FABLES - MINI COLLECTION 6-THE WOLF AND THE LAMB</t>
  </si>
  <si>
    <t>BZ.XP.01026</t>
  </si>
  <si>
    <t>ΜΥΘΟΙ ΤΟΥ ΑΙΣΩΠΟΥ - ΜΙΚΡΗ ΣΥΛΛΟΓΗ 7-Η ΛΕΑΙΝΑ ΚΑΙ Η ΑΛΕΠΟΥ</t>
  </si>
  <si>
    <t>AESOP'S FABLES - MINI COLLECTION 7-THE LIONESS AND THE FOX</t>
  </si>
  <si>
    <t>BZ.XP.01027</t>
  </si>
  <si>
    <t>ΜΥΘΟΙ ΤΟΥ ΑΙΣΩΠΟΥ - ΜΙΚΡΗ ΣΥΛΛΟΓΗ 8-Ο ΠΟΝΤΙΚΟΣ ΚΑΙ Ο ΒΑΤΡΑΧΟΣ</t>
  </si>
  <si>
    <t>AESOP'S FABLES - MINI COLLECTION 8-THE MOUSE AND THE FROG</t>
  </si>
  <si>
    <t>BZ.XP.01028</t>
  </si>
  <si>
    <t>ΜΥΘΟΙ ΤΟΥ ΑΙΣΩΠΟΥ - ΜΙΚΡΗ ΣΥΛΛΟΓΗ 9-Ο ΨΑΡΑΣ ΚΑΙ Η ΜΑΡΙΔΑ</t>
  </si>
  <si>
    <t>AESOP'S FABLES - MINI COLLECTION 9-THE FISHERMAN AND THE SMELT</t>
  </si>
  <si>
    <t>BZ.XP.01029</t>
  </si>
  <si>
    <t>ΜΥΘΟΙ ΤΟΥ ΑΙΣΩΠΟΥ - ΜΙΚΡΗ ΣΥΛΛΟΓΗ 10-Η ΑΛΕΠΟΥ ΚΑΙ Ο ΠΕΛΑΡΓΟΣ</t>
  </si>
  <si>
    <t>AESOP'S FABLES - MINI COLLECTION 10-THE FOX AND THE STORK</t>
  </si>
  <si>
    <t>ΣΕΠ. 2022</t>
  </si>
  <si>
    <t>BZ.XP.01010</t>
  </si>
  <si>
    <t>ΕΛΛ. ΜΥΘΟΛ.-ΜΙΚΡΕΣ ΙΣΤΟΡΙΕΣ 11-ΟΙ ΔΩΔΕΚΑ ΑΘΛΟΙ ΤΟΥ ΗΡΑΚΛΗ</t>
  </si>
  <si>
    <t>GREEK MYTHOLOGY-LITTLE TALES 11-HERCULES' TWELVE LABOURS</t>
  </si>
  <si>
    <t>JEAN-PIERRE KERLOC'H</t>
  </si>
  <si>
    <t>BZ.XP.01011</t>
  </si>
  <si>
    <t>ΕΛΛ. ΜΥΘΟΛ.-ΜΙΚΡΕΣ ΙΣΤΟΡΙΕΣ 12-Ο ΔΟΥΡΕΙΟΣ ΙΠΠΟΣ</t>
  </si>
  <si>
    <t>GREEK MYTHOLOGY-LITTLE TALES 12-THE TROJAN HORSE</t>
  </si>
  <si>
    <t>BZ.XP.01012</t>
  </si>
  <si>
    <t>ΕΛΛ. ΜΥΘΟΛ.-ΜΙΚΡΕΣ ΙΣΤΟΡΙΕΣ 13-Η ΑΡΠΑΓΗ ΤΗΣ ΠΕΡΣΕΦΟΝΗΣ</t>
  </si>
  <si>
    <t>GREEK MYTHOLOGY-LITTLE TALES 13-THE ABDUCTION OF PERSEPHONE</t>
  </si>
  <si>
    <t>BZ.XP.01013</t>
  </si>
  <si>
    <t>ΕΛΛ. ΜΥΘΟΛ.-ΜΙΚΡΕΣ ΙΣΤΟΡΙΕΣ 14-Ο ΟΔΥΣΣΕΑΣ ΚΑΙ Η ΜΑΓΙΣΣΑ ΚΙΡΚΗ</t>
  </si>
  <si>
    <t>GREEK MYTHOLOGY-LITTLE TALES 14-ULYSSES AND THE WITCH CIRCE</t>
  </si>
  <si>
    <t>BZ.XP.01014</t>
  </si>
  <si>
    <t>ΕΛΛ. ΜΥΘΟΛ.-ΜΙΚΡΕΣ ΙΣΤΟΡΙΕΣ 15-Ο ΘΗΣΕΑΣ ΚΑΙ Η ΑΡΙΑΔΝΗ</t>
  </si>
  <si>
    <t>GREEK MYTHOLOGY-LITTLE TALES 15-THESEUS AND ARIADNE</t>
  </si>
  <si>
    <t>BZ.XP.01015</t>
  </si>
  <si>
    <t>ΕΛΛ. ΜΥΘΟΛ.-ΜΙΚΡΕΣ ΙΣΤΟΡΙΕΣ 16-Ο ΗΡΑΚΛΗΣ ΚΑΙ Η ΛΕΡΝΑΙΑ ΥΔΡΑ</t>
  </si>
  <si>
    <t>GREEK MYTHOLOGY-LITTLE TALES 16-HERCULES AND THE LERNAEAN HYDRA</t>
  </si>
  <si>
    <t>BZ.XP.01016</t>
  </si>
  <si>
    <t>ΕΛΛ. ΜΥΘΟΛ.-ΜΙΚΡΕΣ ΙΣΤΟΡΙΕΣ 17-Η ΕΠΙΣΤΡΟΦΗ ΤΟΥ ΟΔΥΣΣΕΑ</t>
  </si>
  <si>
    <t>GREEK MYTHOLOGY-LITTLE TALES 17-THE RETURN OF ULYSSES</t>
  </si>
  <si>
    <t>BZ.XP.01017</t>
  </si>
  <si>
    <t>ΕΛΛ. ΜΥΘΟΛ.-ΜΙΚΡΕΣ ΙΣΤΟΡΙΕΣ 18-Η ΓΕΝΝΗΣΗ ΤΟΥ ΔΙΑ</t>
  </si>
  <si>
    <t>GREEK MYTHOLOGY-LITTLE TALES 18-THE BIRTH OF ZEUS</t>
  </si>
  <si>
    <t>BZ.XP.01018</t>
  </si>
  <si>
    <t xml:space="preserve">ΕΛΛ. ΜΥΘΟΛ.-ΜΙΚΡΕΣ ΙΣΤΟΡΙΕΣ 19-Ο ΜΙΔΑΣ ΚΑΙ ΤΑ ΓΑΪΔΟΥΡΙΝΑ ΑΥΤΙΑ </t>
  </si>
  <si>
    <t>GREEK MYTHOLOGY-LITTLE TALES 19-MIDAS AND THE DONKEY EARS</t>
  </si>
  <si>
    <t>BZ.XP.01019</t>
  </si>
  <si>
    <t>ΕΛΛ. ΜΥΘΟΛ.-ΜΙΚΡΕΣ ΙΣΤΟΡΙΕΣ 20-Ο ΟΔΥΣΣΕΑΣ ΚΑΙ ΟΙ ΣΕΙΡΗΝΕΣ</t>
  </si>
  <si>
    <t>GREEK MYTHOLOGY-LITTLE TALES 20-ULYSSES AND THE SIRENS</t>
  </si>
  <si>
    <t>BZ.XP.01001</t>
  </si>
  <si>
    <t>ΜΙΚΡΟΙ ΚΥΡΙΟΙ - ΜΙΚΡΕΣ ΚΥΡΙΕΣ - ΕΝΑΣ ΚΟΣΜΟΣ ΟΜΟΡΦΟΣ 7-ΟΙ ΜΙΚΡΟΙ ΚΥΡΙΟΙ ΠΗΓΑΙΝΟΥΝ ΣΕ ΓΙΟΡΤΗ</t>
  </si>
  <si>
    <t>MR.MEN LITTLE MISS - A BEAUTIFUL WORLD 7-MR.MEN GO TO A BALL</t>
  </si>
  <si>
    <t>BZ.XP.01002</t>
  </si>
  <si>
    <t>ΜΙΚΡΟΙ ΚΥΡΙΟΙ - ΜΙΚΡΕΣ ΚΥΡΙΕΣ - ΕΝΑΣ ΚΟΣΜΟΣ ΟΜΟΡΦΟΣ 8-ΟΙ ΜΙΚΡΟΙ ΚΥΡΙΟΙ KAI Η ΗΜΕΡΑ ΚΑΛΟΣΥΝΗΣ</t>
  </si>
  <si>
    <t>MR.MEN LITTLE MISS - A BEAUTIFUL WORLD 8-MR. MEN AND THE DAY OF KINDNESS</t>
  </si>
  <si>
    <t>BZ.XP.01003</t>
  </si>
  <si>
    <t>ΜΙΚΡΟΙ ΚΥΡΙΟΙ - ΜΙΚΡΕΣ ΚΥΡΙΕΣ - ΕΝΑΣ ΚΟΣΜΟΣ ΟΜΟΡΦΟΣ 9-ΟΙ ΜΙΚΡΟΙ ΚΥΡΙΟΙ ΠΑΙΖΟΥΝ ΜΟΥΣΙΚΗ ΣΤΟΝ ΔΙΚΟ ΤΟΥΣ ΡΥΘΜΟ</t>
  </si>
  <si>
    <t>MR.MEN LITTLE MISS - A BEAUTIFUL WORLD 9-MR. MEN PLAY MUSIC AT THEIR ON TUNE</t>
  </si>
  <si>
    <t>BZ.XP.01004</t>
  </si>
  <si>
    <t>ΜΙΚΡΟΙ ΚΥΡΙΟΙ - ΜΙΚΡΕΣ ΚΥΡΙΕΣ - ΕΝΑΣ ΚΟΣΜΟΣ ΟΜΟΡΦΟΣ 10-ΟΙ ΜΙΚΡΟΙ ΚΥΡΙΟΙ ΠΡΟΣΠΑΘΟΥΝ ΞΑΝΑ ΚΑΙ ΞΑΝΑ</t>
  </si>
  <si>
    <t>MR.MEN LITTLE MISS - A BEAUTIFUL WORLD 10-MR. MEN TRY AGAIN AND AGAIN</t>
  </si>
  <si>
    <t>BZ.XP.01005</t>
  </si>
  <si>
    <t>ΜΕΓΑΛΩΝΩ ΜΕ ΤΑ ΣΤΡΟΥΜΦΑΚΙΑ 1-Ο ΦΟΒΗΤΣΙΑΡΗΣ ΦΟΒΑΤΑΙ ΤΟ ΣΚΟΤΑΔΙ</t>
  </si>
  <si>
    <t>GROWING WITH THE SMURFS 1-SCAREDY SMURF IS AFRAID OF THE DARK</t>
  </si>
  <si>
    <t>16,8x20cm</t>
  </si>
  <si>
    <t>BZ.XP.01006</t>
  </si>
  <si>
    <t>ΜΕΓΑΛΩΝΩ ΜΕ ΤΑ ΣΤΡΟΥΜΦΑΚΙΑ 2-Ο ΣΚΟΥΝΤΟΥΦΛΗΣ ΘΕΛΕΙ ΝΑ ΒΟΗΘΗΣΕΙ</t>
  </si>
  <si>
    <t>GROWING WITH THE SMURFS 2-CLUMSY SMURF WANTS TO HELP</t>
  </si>
  <si>
    <t>BZ.XP.01007</t>
  </si>
  <si>
    <t>ΜΕΓΑΛΩΝΩ ΜΕ ΤΑ ΣΤΡΟΥΜΦΑΚΙΑ 3-Ο ΛΙΧΟΥΔΗΣ ΛΑΤΡΕΥΕΙ ΤΑ ΓΛΥΚΑ</t>
  </si>
  <si>
    <t>GROWING WITH THE SMURFS 3-GREEDY SMURF LOVES SWEETS</t>
  </si>
  <si>
    <t>BZ.XP.01008</t>
  </si>
  <si>
    <t>ΜΕΓΑΛΩΝΩ ΜΕ ΤΑ ΣΤΡΟΥΜΦΑΚΙΑ 4-Η ΣΤΡΟΥΜΦΙΤΑ ΔΕΝ ΘΕΛΕΙ ΝΑ ΔΙΑΦΕΡΕΙ</t>
  </si>
  <si>
    <t>GROWING WITH THE SMURFS 4-SMURFETTE DOESN'T WANT TO BE DIFFERENT</t>
  </si>
  <si>
    <t>BZ.XP.01009</t>
  </si>
  <si>
    <t>ΜΕΓΑΛΩΝΩ ΜΕ ΤΑ ΣΤΡΟΥΜΦΑΚΙΑ 5-Ο ΓΚΡΙΝΙΑΡΗΣ ΓΚΡΙΝΙΑΖΕΙ ΓΙΑ ΤΑ ΠΑΝΤΑ</t>
  </si>
  <si>
    <t>GROWING WITH THE SMURFS 5-GROUCHY SMURF COMPLAINS ABOUT EVERYTHING</t>
  </si>
  <si>
    <t>STELIOS KRITIKOS-PICASTRO LOOKS FOR THE  COLOR THAT DOESN'T EXIST</t>
  </si>
  <si>
    <t>ΑΣΠΙΛΟΙ ΕΝΟΧΟΙ</t>
  </si>
  <si>
    <t>320 ΠΡΟΪΟΝΤΑ</t>
  </si>
  <si>
    <t>STN203</t>
  </si>
  <si>
    <t>ΣΤΑΝΤ ΜΕΤΑΛΛΙΚΟ ΕΠΙΔΑΠΕΔΙΟ ΠΕΡΙΣΤΡΕΦΟΜΕΝΟ-ΕΥΧΕΤΗΡΙΕΣ ΚΑΡΤΕΣ</t>
  </si>
  <si>
    <t>432 ΠΡΟΪΟΝΤΑ</t>
  </si>
  <si>
    <t>STN204</t>
  </si>
  <si>
    <t>ΣΤΑΝΤ ΜΕΤΑΛΛΙΚΟ ΕΠΙΤΡΑΠΕΖΙΟ ΠΕΡΙΣΤΡΕΦΟΜΕΝΟ-ΕΥΧΕΤΗΡΙΕΣ ΚΑΡΤΕΣ</t>
  </si>
  <si>
    <t>192 ΠΡΟΪΟΝΤΑ</t>
  </si>
  <si>
    <t>STN205</t>
  </si>
  <si>
    <t>ΣΤΑΝΤ ΧΑΡΤΙΝΟ ΕΠΙΤΡΑΠΕΖΙΟ-ΕΥΧΕΤΗΡΙΕΣ ΚΑΡΤΕΣ</t>
  </si>
  <si>
    <t>26,5x44x38cm</t>
  </si>
  <si>
    <t>132 ΠΡΟΪΟΝΤΑ</t>
  </si>
  <si>
    <t>STN206</t>
  </si>
  <si>
    <t>ΣΤΑΝΤ ΕΠΙΔΑΠΕΔΙΟ ΜΕΤΑΛΛΙΚΟ-STATIONARY ΑΥΤΟΚΟΛΛΗΤΑ</t>
  </si>
  <si>
    <t>480 ΠΡΟΪΟΝΤΑ</t>
  </si>
  <si>
    <t>ΚΥΚΛΟΦΟΡΙΑ ΟΚΤΩΒΡΙΟΣ 2022</t>
  </si>
  <si>
    <t>ΡΕΝΕ</t>
  </si>
  <si>
    <t>BZ.XP.01035</t>
  </si>
  <si>
    <t>ΕΡΩΤΑΣ ΕΞ ΑΜΕΛΕΙΑΣ</t>
  </si>
  <si>
    <t>RENE-A LOVE WITHOUT INTENTION</t>
  </si>
  <si>
    <t>OKT. 2022</t>
  </si>
  <si>
    <t>ΡΕΝΕ ΣΤΥΛΙΑΡΑ</t>
  </si>
  <si>
    <t>16,7Χ23,6cm</t>
  </si>
  <si>
    <t>BZ.QP.00001</t>
  </si>
  <si>
    <t>ΗΣΟΥΝ Ο ΑΝΘΡΩΠΟΣ ΜΟΥ</t>
  </si>
  <si>
    <t>RENE-YOU WERE MY MAN</t>
  </si>
  <si>
    <t>14Χ21cm</t>
  </si>
  <si>
    <t>BZ.QP.00002</t>
  </si>
  <si>
    <t>ΤΟ ΧΡΥΣΟ ΕΙΣΙΤΗΡΙΟ</t>
  </si>
  <si>
    <t>RENE STYLIARA-THE GOLDEN TICKET</t>
  </si>
  <si>
    <t>17X24cm</t>
  </si>
  <si>
    <t>BZ.QP.00004</t>
  </si>
  <si>
    <t>ΜΙΑ ΦΟΡΑ ΚΙ ΕΝΑ ΜΠΟΡΩ…</t>
  </si>
  <si>
    <t>RENE-ONCE UPON AN "I CAN"</t>
  </si>
  <si>
    <t>BZ.XP.DR.0032</t>
  </si>
  <si>
    <t>ΡΕΝΕ - ΗΜΕΡΗΣΙΟ ΗΜΕΡΟΛΟΓΙΟ 2023 - ΤΡΙΑΚΟΣΙΕΣ ΕΞΗΝΤΑ ΠΕΝΤΕ ΝΕΕΣ ΕΥΚΑΙΡΙΕΣ</t>
  </si>
  <si>
    <t>RENE - DAILY DIARY 2023 - THREE HUNDRED AND SICXTY FIVE NEW CHANCES</t>
  </si>
  <si>
    <t>ΟΚΤ. 2022</t>
  </si>
  <si>
    <t>14,5x21cm</t>
  </si>
  <si>
    <t>BZ.XP.DR.0031</t>
  </si>
  <si>
    <t xml:space="preserve">ΤΟ ΤΑΛΕΝΤΟ ΝΑ ΖΕΙΣ ΕΥΤΥΧΙΣΜΕΝΑ - ΗΜΕΡΗΣΙΟ ΗΜΕΡΟΛΟΓΙΟ ΕΥΤΥΧΙΑΣ 2023 - ΚΑΤΕΡΙΝΑ ΤΣΕΜΠΕΡΛΙΔΟΥ </t>
  </si>
  <si>
    <t xml:space="preserve">THE TALENT OF LIVING IN HAPPINESS - DAILY DIARY OF HAPPINESS 2023 - KATERINA TSEMPERLIDOU </t>
  </si>
  <si>
    <t>BZ.XP.DR.0030</t>
  </si>
  <si>
    <t>ΜΙΚΡΟΙ ΚΥΡΙΟΙ ΜΙΚΡΕΣ ΚΥΡΙΕΣ ΗΜΕΡΗΣΙΟ ΗΜΕΡΟΛΟΓΙΟ 2023</t>
  </si>
  <si>
    <t>MR.MEN LITTLE MISS DAILY DIARY 2023</t>
  </si>
  <si>
    <t>BZ.XP.DR.0029</t>
  </si>
  <si>
    <t>Ο ΜΙΚΡΟΣ ΠΡΙΓΚΙΠΑΣ ΗΜΕΡΗΣΙΟ ΗΜΕΡΟΛΟΓΙΟ 2023</t>
  </si>
  <si>
    <t>THE LITTLE PRINCE DAILY DIARY 2023</t>
  </si>
  <si>
    <t>BZ.XP.DR.0027</t>
  </si>
  <si>
    <t>SANTORO GORJUSS ΗΜΕΡΗΣΙΟ ΗΜΕΡΟΛΟΓΙΟ 2023 No 1-FRIDA</t>
  </si>
  <si>
    <t>SANTORO GORJUSS DAILY DIARY 2023 No 1-FRIDA</t>
  </si>
  <si>
    <t>BZ.XP.DR.0028</t>
  </si>
  <si>
    <t>SANTORO GORJUSS ΗΜΕΡΗΣΙΟ ΗΜΕΡΟΛΟΓΙΟ 2023 No 2-OUR HANDS ARE TIED</t>
  </si>
  <si>
    <t>SANTORO GORJUSS DAILY DIARY 2023 No 2-OUR HANDS ARE TIED</t>
  </si>
  <si>
    <t>BZ.XP.01032</t>
  </si>
  <si>
    <t>ΜΙΚΡΑ ΚΛΑΣΙΚΑ 19-ΧΡΙΣΤΟΥΓΕΝΝΙΑΤΙΚΗ ΙΣΤΟΡΙΑ</t>
  </si>
  <si>
    <t>LITTLE CLASSICS 19-CHRISTMAS CAROL</t>
  </si>
  <si>
    <t>BZ.XP.01033</t>
  </si>
  <si>
    <t>ΜΙΚΡΟΙ ΚΥΡΙΟΙ-ΜΕΓΑΛΗ ΒΙΒΛΙΟΘΗΚΗ 4-ΤΑ ΠΙΟ ΓΙΟΡΤΙΝΑ ΧΡΙΣΤΟΥΓΕΝΝΑ</t>
  </si>
  <si>
    <t>MR.MEN LITTLE MISS BIG LIBRARY 4-THE MOST FESTIVE CHRISTMAS</t>
  </si>
  <si>
    <t>BZ.XP.01034</t>
  </si>
  <si>
    <t>ΜΙΚΡΟΙ ΚΥΡΙΟΙ-ΜΕΓΑΛΗ ΒΙΒΛΙΟΘΗΚΗ 5-ΧΡΙΣΤΟΥΓΕΝΝΙΑΤΙΚΟ ΤΑΞΙΔΙ</t>
  </si>
  <si>
    <t>MR.MEN LITTLE MISS BIG LIBRARY 5-CHRISTMAS TRIP</t>
  </si>
  <si>
    <t>ΧΡΙΣΤΟΥΓΕΝΝΙΑΤΙΚΑ ΣΤΟΛΙΔΙΑ</t>
  </si>
  <si>
    <t>CHRISTMAS ORNAMENTS</t>
  </si>
  <si>
    <t>NEO 2022</t>
  </si>
  <si>
    <t>HP.CHO.0001</t>
  </si>
  <si>
    <t>ΧΡΙΣΤΟΥΓΕΝΝΙΑΤΙΚΑ ΣΤΟΛΙΔΙΑ - ΜΙΚΡΟΙ ΚΥΡΙΟΙ ΜΙΚΡΕΣ ΚΥΡΙΕΣ</t>
  </si>
  <si>
    <t>CHRISTMAS ORNAMENTS - MR. MEN LITTLE MISS</t>
  </si>
  <si>
    <t>HP.BDG.0507</t>
  </si>
  <si>
    <t>ΕΠΙΤΡΑΠΕΖΙΟ ΠΑΙΧΝΙΔΙ - ΜΙΚΡΟΙ ΚΥΡΙΟΙ ΜΙΚΡΕΣ ΚΥΡΙΕΣ - ΝΤΟΜΙΝΟ</t>
  </si>
  <si>
    <t>BOARD GAME - MR. MEN - DOMINO</t>
  </si>
  <si>
    <t>18,8x27,3x6,8 cm</t>
  </si>
  <si>
    <t>HP.BDG.0509</t>
  </si>
  <si>
    <t>ΕΠΙΤΡΑΠΕΖΙΟ ΠΑΙΧΝΙΔΙ - ΣΤΡΟΥΜΦΑΚΙΑ - ΦΑΝΤΑΣΤΙΚΗ ΣΤΡΟΥΜΦΟ-ΠΕΡΙΠΕΤΕΙΑ</t>
  </si>
  <si>
    <t>BOARD GAME - THE SMURFS - AMAZING SMURF-ADVENTURE</t>
  </si>
  <si>
    <t>37x27x6,4 cm</t>
  </si>
  <si>
    <t>HP.BDG.0510</t>
  </si>
  <si>
    <t xml:space="preserve">ΕΠΙΤΡΑΠΕΖΙΟ ΠΑΙΧΝΙΔΙ - ΤΖΕΡΟΝΙΜΟ ΣΤΙΛΤΟΝ -SORRY </t>
  </si>
  <si>
    <t>BOARD GAME - GERONIMO STILTON</t>
  </si>
  <si>
    <t>27,3x27,3x6,7 cm</t>
  </si>
  <si>
    <t>HP.BDG.0601</t>
  </si>
  <si>
    <t>ΕΠΙΤΡΑΠΕΖΙΟ ΠΑΙΧΝΙΔΙ - BARBIE - MAGNETIC DRESS UP</t>
  </si>
  <si>
    <t>BOARD GAME - BARBIE - MAGNETIC DRESS UP</t>
  </si>
  <si>
    <t>HP.BDG.0602</t>
  </si>
  <si>
    <t>ΕΠΙΤΡΑΠΕΖΙΟ ΠΑΙΧΝΙΔΙ - SANTORO GORJUSS - MAGNETIC DRESS UP</t>
  </si>
  <si>
    <t>BOARD GAME - SANTORO GORJUSS - MAGNETIC DRESS UP</t>
  </si>
  <si>
    <t>HP.BDG.0301</t>
  </si>
  <si>
    <t>ΠΑΖΛ XL - FISHER PRICE</t>
  </si>
  <si>
    <t>PUZZLE XL - FISHER PRICE</t>
  </si>
  <si>
    <t>FISHER PRICES</t>
  </si>
  <si>
    <t>45,5x18,5x7 cm</t>
  </si>
  <si>
    <t>HP.BDG.0302</t>
  </si>
  <si>
    <t>ΠΑΖΛ XL - ΜΙΚΡΟΙ ΚΥΡΙΟΙ ΜΙΚΡΕΣ ΚΥΡΙΕΣ</t>
  </si>
  <si>
    <t>PUZZLE XL - MR. MEN LITTLE MISS</t>
  </si>
  <si>
    <t>HP.BDG.0102</t>
  </si>
  <si>
    <t>ΠΑΖΛ 100 - ΣΤΡΟΥΜΦΑΚΙΑ</t>
  </si>
  <si>
    <t>PUZZLE 100 - THE SMURFS</t>
  </si>
  <si>
    <t>32,4x22,6x5cm</t>
  </si>
  <si>
    <t>HP.BDG.0202</t>
  </si>
  <si>
    <t>ΠΑΖΛ 200 - ΤΖΕΡΟΝΙΜΟ ΣΤΙΛΤΟΝ</t>
  </si>
  <si>
    <t>PUZZLE 200 - GERONIMO STILTON</t>
  </si>
  <si>
    <t>32,4x22,6x5 cm</t>
  </si>
  <si>
    <t>HB.MBM.00067</t>
  </si>
  <si>
    <t xml:space="preserve">ΜΑΓΝ. ΣΕΛΙΔΟΔΕΙΚΤΕΣ - SANTORO 7 </t>
  </si>
  <si>
    <t>MAGNETIC BOOKMARKS - SANTORO 7</t>
  </si>
  <si>
    <t>6x16 cm</t>
  </si>
  <si>
    <t>HB.MBM.00068</t>
  </si>
  <si>
    <t xml:space="preserve">ΜΑΓΝ. ΣΕΛΙΔΟΔΕΙΚΤΕΣ - SANTORO 8 </t>
  </si>
  <si>
    <t>MAGNETIC BOOKMARKS - SANTORO 8</t>
  </si>
  <si>
    <t>HB.MBM.00069</t>
  </si>
  <si>
    <t>ΜΑΓΝ. ΣΕΛΙΔΟΔΕΙΚΤΕΣ - WILD CACTI</t>
  </si>
  <si>
    <t>MAGNETIC BOOKMARKS - WILD CACTI</t>
  </si>
  <si>
    <t>HB.MBM.00070</t>
  </si>
  <si>
    <t xml:space="preserve">ΜΑΓΝ. ΣΕΛΙΔΟΔΕΙΚΤΕΣ - TRENDY OWLS </t>
  </si>
  <si>
    <t>MAGNETIC BOOKMARKS - TRENDY OWLS</t>
  </si>
  <si>
    <t>HB.MBM.00071</t>
  </si>
  <si>
    <t>ΜΑΓΝ. ΣΕΛΙΔΟΔΕΙΚΤΕΣ - TRAVEL THE WORLD</t>
  </si>
  <si>
    <t>MAGNETIC BOOKMARKS - TRAVEL THE WORLD</t>
  </si>
  <si>
    <t>HB.MBM.00072</t>
  </si>
  <si>
    <t>ΜΑΓΝ. ΣΕΛΙΔΟΔΕΙΚΤΕΣ - FLORAL QUOTES</t>
  </si>
  <si>
    <t>MAGNETIC BOOKMARKS - FLORAL QUOTES</t>
  </si>
  <si>
    <t>HB.MBM.00073</t>
  </si>
  <si>
    <t>ΜΑΓΝ. ΣΕΛΙΔΟΔΕΙΚΤΕΣ - HAPPY ANIMALS</t>
  </si>
  <si>
    <t>MAGNETIC BOOKMARKS - HAPPY ANIMALS</t>
  </si>
  <si>
    <t>HB.MBM.00074</t>
  </si>
  <si>
    <t>ΜΑΓΝ. ΣΕΛΙΔΟΔΕΙΚΤΕΣ - ALL ABOUT BOOKS</t>
  </si>
  <si>
    <t>MAGNETIC BOOKMARKS - ALL ABOUT BOOKS</t>
  </si>
  <si>
    <t>HB.MBM.00075</t>
  </si>
  <si>
    <t>ΜΑΓΝ. ΣΕΛΙΔΟΔΕΙΚΤΕΣ - VINTAGE CARS</t>
  </si>
  <si>
    <t>MAGNETIC BOOKMARKS - VINTAGE CARS</t>
  </si>
  <si>
    <t>HB.MBM.00076</t>
  </si>
  <si>
    <t>ΜΑΓΝ. ΣΕΛΙΔΟΔΕΙΚΤΕΣ - MADE WITH LOVE</t>
  </si>
  <si>
    <t>MAGNETIC BOOKMARKS - MADE WITH LOVE</t>
  </si>
  <si>
    <t>HB.MBM.00077</t>
  </si>
  <si>
    <t>ΜΑΓΝ. ΣΕΛΙΔΟΔΕΙΚΤΕΣ - PASSIONATE MUSIC</t>
  </si>
  <si>
    <t>MAGNETIC BOOKMARKS - PASSIONATE MUSIC</t>
  </si>
  <si>
    <t>HB.MBM.00078</t>
  </si>
  <si>
    <t>ΜΑΓΝ. ΣΕΛΙΔΟΔΕΙΚΤΕΣ - PATTERNS &amp; QUOTES</t>
  </si>
  <si>
    <t>MAGNETIC BOOKMARKS - PATTERN &amp; QUOTES</t>
  </si>
  <si>
    <t xml:space="preserve"> ΜΑΓΝΗΤΙΚΟΙ ΣΕΛΙΔΟΔΕΙΚΤΕΣ - SANTORO 4  </t>
  </si>
  <si>
    <t xml:space="preserve"> ΜΑΓΝΗΤΙΚΟΙ ΣΕΛΙΔΟΔΕΙΚΤΕΣ - SANTORO 5  </t>
  </si>
  <si>
    <t xml:space="preserve"> ΜΑΓΝΗΤΙΚΟΙ ΣΕΛΙΔΟΔΕΙΚΤΕΣ - SANTORO 6  </t>
  </si>
  <si>
    <t>HP.ST.P.0057</t>
  </si>
  <si>
    <t>ΑΥΤΟΚΟΛΛΗΤΑ PUFFY - MIΚΡΟΙ ΚΥΡΙΟΙ ΜΙΚΡΕΣ ΚΥΡΙΕΣ/ΚΑΤΑΣΚΗΝΩΣΗ</t>
  </si>
  <si>
    <t>STICKERS PUFFY - MR.MEN LITTLE MISS/CAMPING</t>
  </si>
  <si>
    <t>12x25 cm</t>
  </si>
  <si>
    <t>HP.ST.P.0058</t>
  </si>
  <si>
    <t>ΑΥΤΟΚΟΛΛΗΤΑ PUFFY - MIΚΡΟΙ ΚΥΡΙΟΙ ΜΙΚΡΕΣ ΚΥΡΙΕΣ/ΜΑΓΕΙΡΙΚΗ</t>
  </si>
  <si>
    <t>STICKERS PUFFY - MR.MEN LITTLE MISS/BAKING</t>
  </si>
  <si>
    <t>HP.ST.P.0059</t>
  </si>
  <si>
    <t>ΑΥΤΟΚΟΛΛΗΤΑ PUFFY - MIΚΡΟΙ ΚΥΡΙΟΙ ΜΙΚΡΕΣ ΚΥΡΙΕΣ/ΔΕΙΝΟΣΑΥΡΟΙ</t>
  </si>
  <si>
    <t>STICKERS PUFFY - MR.MEN LITTLE MISS/DINOSAURS</t>
  </si>
  <si>
    <t>HP.ST.P.0060</t>
  </si>
  <si>
    <t>ΑΥΤΟΚΟΛΛΗΤΑ PUFFY - MIΚΡΟΙ ΚΥΡΙΟΙ ΜΙΚΡΕΣ ΚΥΡΙΕΣ/ΑΓΡΟΚΤΗΜΑ</t>
  </si>
  <si>
    <t>STICKERS PUFFY - MR.MEN LITTLE MISS/FARM</t>
  </si>
  <si>
    <t>HP.ST.P.0061</t>
  </si>
  <si>
    <t>ΑΥΤΟΚΟΛΛΗΤΑ PUFFY - ΔΕΙΝΟΣΑΥΡΟΙ</t>
  </si>
  <si>
    <t>STICKERS PUFFY - DINOSAURS</t>
  </si>
  <si>
    <t>HP.ST.P.0062</t>
  </si>
  <si>
    <t>ΑΥΤΟΚΟΛΛΗΤΑ PUFFY - ΠΕΙΡΑΤΕΣ</t>
  </si>
  <si>
    <t>STICKERS PUFFY - PIRATES</t>
  </si>
  <si>
    <t>HP.ST.P.0063</t>
  </si>
  <si>
    <t>ΑΥΤΟΚΟΛΛΗΤΑ PUFFY - ΜΠΑΛΕΣ</t>
  </si>
  <si>
    <t>STICKERS PUFFY - BALLS</t>
  </si>
  <si>
    <t>HP.ST.P.0064</t>
  </si>
  <si>
    <t>ΑΥΤΟΚΟΛΛΗΤΑ PUFFY - ΟΧΗΜΑΤΑ</t>
  </si>
  <si>
    <t>STICKERS PUFFY - VEHICLES</t>
  </si>
  <si>
    <t>HP.ST.P.0065</t>
  </si>
  <si>
    <t>ΑΥΤΟΚΟΛΛΗΤΑ PUFFY - ΔΙΑΣΤΗΜΑ</t>
  </si>
  <si>
    <t>STICKERS PUFFY - SPACE</t>
  </si>
  <si>
    <t>HP.ST.P.0066</t>
  </si>
  <si>
    <t>ΑΥΤΟΚΟΛΛΗΤΑ PUFFY - ΠΡΙΓΚΙΠΙΣΣΕΣ</t>
  </si>
  <si>
    <t>STICKERS PUFFY - PRINCESSES</t>
  </si>
  <si>
    <t>HP.ST.P.0067</t>
  </si>
  <si>
    <t>ΑΥΤΟΚΟΛΛΗΤΑ PUFFY - ΜΟΔΑ</t>
  </si>
  <si>
    <t>STICKERS PUFFY - FASHION</t>
  </si>
  <si>
    <t>HP.ST.P.0068</t>
  </si>
  <si>
    <t>ΑΥΤΟΚΟΛΛΗΤΑ PUFFY - ΠΕΤΑΛΟΥΔΕΣ</t>
  </si>
  <si>
    <t>STICKERS PUFFY - BUTTERFLIES</t>
  </si>
  <si>
    <t>HP.ST.P.0069</t>
  </si>
  <si>
    <t>ΑΥΤΟΚΟΛΛΗΤΑ PUFFY - ΚΑΡΔΟΥΛΕΣ</t>
  </si>
  <si>
    <t>STICKERS PUFFY - HEARTS</t>
  </si>
  <si>
    <t>HP.ST.P.0070</t>
  </si>
  <si>
    <t>ΑΥΤΟΚΟΛΛΗΤΑ PUFFY - ΛΟΥΛΟΥΔΙΑ</t>
  </si>
  <si>
    <t>STICKERS PUFFY - FLOWERS</t>
  </si>
  <si>
    <t>HP.ST.P.0071</t>
  </si>
  <si>
    <t>ΑΥΤΟΚΟΛΛΗΤΑ PUFFY - ΖΩΑΚΙΑ ΖΟΥΓΚΛΑΣ</t>
  </si>
  <si>
    <t>STICKERS PUFFY - JUNGLE ANIMALS</t>
  </si>
  <si>
    <t>HP.ST.P.0072</t>
  </si>
  <si>
    <t>ΑΥΤΟΚΟΛΛΗΤΑ PUFFY - ΖΩΑΚΙΑ ΔΑΣΟΥΣ</t>
  </si>
  <si>
    <t>STICKERS PUFFY - FOREST ANIMALS</t>
  </si>
  <si>
    <t>HP.ST.P.0073</t>
  </si>
  <si>
    <t>ΑΥΤΟΚΟΛΛΗΤΑ PUFFY - ΖΩΑΚΙΑ ΦΑΡΜΑΣ</t>
  </si>
  <si>
    <t>STICKERS PUFFY - FARM ANIMALS</t>
  </si>
  <si>
    <t>HP.ST.P.0074</t>
  </si>
  <si>
    <t>ΑΥΤΟΚΟΛΛΗΤΑ PUFFY - ΣΚΥΛΑΚΙΑ</t>
  </si>
  <si>
    <t>STICKERS PUFFY - DOGS</t>
  </si>
  <si>
    <t>HP.ST.P.0075</t>
  </si>
  <si>
    <t>ΑΥΤΟΚΟΛΛΗΤΑ PUFFY - ΓΑΤΑΚΙΑ</t>
  </si>
  <si>
    <t>STICKERS PUFFY - CATS</t>
  </si>
  <si>
    <t>HP.ST.P.0076</t>
  </si>
  <si>
    <t xml:space="preserve">ΑΥΤΟΚΟΛΛΗΤΑ PUFFY - EMOJI </t>
  </si>
  <si>
    <t xml:space="preserve">STICKERS PUFFY - EMOJI </t>
  </si>
  <si>
    <t>HP.ST.P.0077</t>
  </si>
  <si>
    <t>ΑΥΤΟΚΟΛΛΗΤΑ PUFFY - ΦΡΟΥΤΑ</t>
  </si>
  <si>
    <t>STICKERS PUFFY - FRUITS</t>
  </si>
  <si>
    <t>HP.ST.P.0078</t>
  </si>
  <si>
    <t>ΑΥΤΟΚΟΛΛΗΤΑ PUFFY - ΔΙΑΚΟΠΕΣ</t>
  </si>
  <si>
    <t>STICKERS PUFFY - HOLIDAYS</t>
  </si>
  <si>
    <t>HP.ST.P.0079</t>
  </si>
  <si>
    <t xml:space="preserve">ΑΥΤΟΚΟΛΛΗΤΑ PUFFY - ΖΩΑΚΙΑ ΩΚΕΑΝΟΥ </t>
  </si>
  <si>
    <t xml:space="preserve">STICKERS PUFFY - OCEAN ANIMALS </t>
  </si>
  <si>
    <t>HP.ST.P.0080</t>
  </si>
  <si>
    <t>ΑΥΤΟΚΟΛΛΗΤΑ PUFFY - ΛΙΧΟΥΔΙΕΣ</t>
  </si>
  <si>
    <t>STICKERS PUFFY - DELICIOUS FOOD</t>
  </si>
  <si>
    <t>HP.ST.M.0006</t>
  </si>
  <si>
    <t>ΑΥΤΟΚΟΛΛΗΤΑ ΜΕΤΑΛΙΖΕ 6 - ΕΠΙΒΡΑΒΕΥΣΗΣ SUPER 1</t>
  </si>
  <si>
    <t>STICKERS METALLIC 6 - SUPER 1</t>
  </si>
  <si>
    <t>HP.ST.M.0007</t>
  </si>
  <si>
    <t>ΑΥΤΟΚΟΛΛΗΤΑ ΜΕΤΑΛΙΖΕ 7 - ΕΠΙΒΡΑΒΕΥΣΗΣ SUPER 2</t>
  </si>
  <si>
    <t>STICKERS METALLIC 7 - SUPER 2</t>
  </si>
  <si>
    <t>HP.ST.M.0008</t>
  </si>
  <si>
    <t>ΑΥΤΟΚΟΛΛΗΤΑ ΜΕΤΑΛΙΖΕ 8 - ΕΠΙΒΡΑΒΕΥΣΗΣ EMOJIS 1</t>
  </si>
  <si>
    <t>STICKERS METALLIC 8 -EMOJIS 1</t>
  </si>
  <si>
    <t>HP.ST.M.0009</t>
  </si>
  <si>
    <t>ΑΥΤΟΚΟΛΛΗΤΑ ΜΕΤΑΛΙΖΕ 9 -ΕΠΙΒΡΑΒΕΥΣΗΣ EMOJIS 2</t>
  </si>
  <si>
    <t>STICKERS METALLIC 9 - EMOJIS 2</t>
  </si>
  <si>
    <t>HP.KCF.0001</t>
  </si>
  <si>
    <t>ΜΠΡΕΛΟΚ ΦΙΓΟΥΡΑ - Ο ΚΥΡΙΟΣ ΔΥΝΑΤΟΣ</t>
  </si>
  <si>
    <t>KEYCHAIN FIGURE-MR. STRONG</t>
  </si>
  <si>
    <t>HP.KCF.0002</t>
  </si>
  <si>
    <t>ΜΠΡΕΛΟΚ ΦΙΓΟΥΡΑ - Ο ΚΥΡΙΟΣ ΣΚΟΥΝΤΟΥΦΛΗΣ</t>
  </si>
  <si>
    <t>KEYCHAIN FIGURE-MR. BUMP</t>
  </si>
  <si>
    <t>HP.KCF.0003</t>
  </si>
  <si>
    <t>ΜΠΡΕΛΟΚ ΦΙΓΟΥΡΑ - Η ΚΥΡΙΑ ΑΓΚΑΛΙΤΣΑ</t>
  </si>
  <si>
    <t>KEYCHAIN FIGURE-LITTLE MISS HUG</t>
  </si>
  <si>
    <t>HP.KCF.0004</t>
  </si>
  <si>
    <t>ΜΠΡΕΛΟΚ ΦΙΓΟΥΡΑ - Η ΚΥΡΙΑ ΓΕΛΑΣΤΟΥΛΑ</t>
  </si>
  <si>
    <t>KEYCHAIN FIGURE-LITTLE MISS SUNSHINE</t>
  </si>
  <si>
    <t>HP.GR.C.0027</t>
  </si>
  <si>
    <t>ΕΥΧ. ΚΑΡΤΑ ΜΙΚΡΗ - ΓΕΝΕΘΛΙΑ/Ο ΚΥΡΙΟΣ ΓΙΟΡΤΟΥΛΗΣ</t>
  </si>
  <si>
    <t>GREET. CARD SMALL - BIRTHDAY/MR BIRTHDAY</t>
  </si>
  <si>
    <t>10,3‰x7,2 cm</t>
  </si>
  <si>
    <t>HP.GR.C.0028</t>
  </si>
  <si>
    <t>ΕΥΧ. ΚΑΡΤΑ ΜΙΚΡΗ - ΓΕΝΕΘΛΙΑ/Η ΚΥΡΙΑ ΓΙΟΡΤΕΝΙΑ</t>
  </si>
  <si>
    <t>GREET. CARD SMALL - BIRTHDAY/LITTLE MISS BIRTHDAY</t>
  </si>
  <si>
    <t>HP.GR.C.0029</t>
  </si>
  <si>
    <t>ΕΥΧ. ΚΑΡΤΑ ΜΙΚΡΗ - ΒΑΠΤΙΣΗ/Ο ΚΥΡΙΟΣ ΧΑΡΟΥΜΕΝΟΣ</t>
  </si>
  <si>
    <t>GREET. CARD SMALL - BAPTISM/MR HAPPY</t>
  </si>
  <si>
    <t>HP.GR.C.0030</t>
  </si>
  <si>
    <t>ΕΥΧ. ΚΑΡΤΑ ΜΙΚΡΗ - ΒΑΠΤΙΣΗ/Η ΚΥΡΙΑ ΑΓΚΑΛΙΤΣΑ</t>
  </si>
  <si>
    <t>GREET. CARD SMALL - BAPTISM/LITTLE MISS HUG</t>
  </si>
  <si>
    <t>HP.GR.C.0031</t>
  </si>
  <si>
    <t>ΕΥΧ. ΚΑΡΤΑ ΜΙΚΡΗ - ΓΕΝΝΗΣΗ/Ο ΚΥΡΙΟΣ ΔΥΝΑΤΟΣ</t>
  </si>
  <si>
    <t>GREET. CARD SMALL - BIRTH/MR STRONG</t>
  </si>
  <si>
    <t>HP.GR.C.0032</t>
  </si>
  <si>
    <t>ΕΥΧ. ΚΑΡΤΑ ΜΙΚΡΗ - ΓΕΝΝΗΣΗ/Η ΚΥΡΙΑ ΠΡΙΓΚΙΠΙΣΣΑ</t>
  </si>
  <si>
    <t>GREET. CARD SMALL - BIRTH/LITTLE MISS PRINCESS</t>
  </si>
  <si>
    <t>HP.GR.C.0033</t>
  </si>
  <si>
    <t>ΕΥΧ. ΚΑΡΤΑ ΜΙΚΡΗ - ΧΡΟΝΙΑ ΠΟΛΛΑ/ΜΙΚΡΟΙ ΚΥΡΙΟΙ</t>
  </si>
  <si>
    <t>GREET. CARD SMALL - WISHES/MR MEN</t>
  </si>
  <si>
    <t>HP.GR.C.0034</t>
  </si>
  <si>
    <t>ΕΥΧ. ΚΑΡΤΑ ΜΙΚΡΗ - ΧΡΟΝΙΑ ΠΟΛΛΑ/ΜΙΚΡΕΣ ΚΥΡΙΕΣ</t>
  </si>
  <si>
    <t>GREET. CARD SMALL - WISHES/LITTLE MISSES</t>
  </si>
  <si>
    <t>HP.GR.C.0035</t>
  </si>
  <si>
    <t>ΕΥΧ. ΚΑΡΤΑ ΜΙΚΡΗ - Ο ΜΙΚΡΟΣ ΠΡΙΓΚΙΠΑΣ/ΓΕΝΕΘΛΙΑ</t>
  </si>
  <si>
    <t>GREET. CARD SMALL - THE LITTLE PRINCE/BIRTHDAY</t>
  </si>
  <si>
    <t>HP.GR.C.0036</t>
  </si>
  <si>
    <t>ΕΥΧ. ΚΑΡΤΑ ΜΙΚΡΗ - Ο ΜΙΚΡΟΣ ΠΡΙΓΚΙΠΑΣ/ΓΕΝΝΗΣΗ</t>
  </si>
  <si>
    <t>GREET. CARD SMALL - THE LITTLE PRINCE/BIRTH</t>
  </si>
  <si>
    <t>HP.GR.C.0037</t>
  </si>
  <si>
    <t>ΕΥΧ. ΚΑΡΤΑ ΜΙΚΡΗ - Ο ΜΙΚΡΟΣ ΠΡΙΓΚΙΠΑΣ/ΒΑΠΤΙΣΗ</t>
  </si>
  <si>
    <t>GREET. CARD SMALL - THE LITTLE PRINCE/BAPTISM</t>
  </si>
  <si>
    <t>HP.GR.C.0038</t>
  </si>
  <si>
    <t>ΕΥΧ. ΚΑΡΤΑ ΜΙΚΡΗ - Ο ΜΙΚΡΟΣ ΠΡΙΓΚΙΠΑΣ/ΧΡΟΝΙΑ ΠΟΛΛΑ</t>
  </si>
  <si>
    <t>GREET. CARD SMALL - THE LITTLE PRINCE/WISHES</t>
  </si>
  <si>
    <t>HP.GR.C.0039</t>
  </si>
  <si>
    <t>ΕΥΧ. ΚΑΡΤΑ ΜΙΚΡΗ - ΓΕΝΝΗΣΗ ΑΓΟΡΙ/ΑΛΟΓΟ</t>
  </si>
  <si>
    <t>GREET. CARD SMALL - BABY BOY/HORSE</t>
  </si>
  <si>
    <t>HP.GR.C.0040</t>
  </si>
  <si>
    <t>ΕΥΧ. ΚΑΡΤΑ ΜΙΚΡΗ - ΓΕΝΝΗΣΗ ΚΟΡΙΤΣΙ/ΑΜΑΞΑ</t>
  </si>
  <si>
    <t>GREET. CARD SMALL - BABY GIRL/CARRIAGE</t>
  </si>
  <si>
    <t>HP.GR.C.0041</t>
  </si>
  <si>
    <t>ΕΥΧ. ΚΑΡΤΑ ΜΙΚΡΗ - ΒΑΠΤΙΣΗ ΑΓΟΡΙ/ΑΥΤΟΚΙΝΗΤΟ</t>
  </si>
  <si>
    <t>GREET. CARD SMALL - BAPTISM BOY/CAR</t>
  </si>
  <si>
    <t>HP.GR.C.0042</t>
  </si>
  <si>
    <t>ΕΥΧ. ΚΑΡΤΑ ΜΙΚΡΗ - ΒΑΠΤΙΣΗ ΚΟΡΙΤΣΙ/ΜΟΝΟΚΕΡΟΣ</t>
  </si>
  <si>
    <t>GREET. CARD SMALL - BAPTISM GIRL/UNICORN</t>
  </si>
  <si>
    <t>HP.GR.C.0043</t>
  </si>
  <si>
    <t>ΕΥΧ. ΚΑΡΤΑ ΜΙΚΡΗ - ΓΕΝΕΘΛΙΑ ΑΓΟΡΙ/ΜΠΑΛΟΝΙ</t>
  </si>
  <si>
    <t>GREET. CARD SMALL - BIRTHDAY BOY/BALLOON</t>
  </si>
  <si>
    <t>HP.GR.C.0044</t>
  </si>
  <si>
    <t>ΕΥΧ. ΚΑΡΤΑ ΜΙΚΡΗ - ΓΕΝΕΘΛΙΑ ΚΟΡΙΤΣΙ/ΜΠΑΛΟΝΙ</t>
  </si>
  <si>
    <t>GREET. CARD SMALL - BIRTHDAY GIRL/BALLOON</t>
  </si>
  <si>
    <t>HP.GR.C.0045</t>
  </si>
  <si>
    <t>ΕΥΧ. ΚΑΡΤΑ ΜΙΚΡΗ - ΧΡΟΝΙΑ ΠΟΛΛΑ ΠΑΙΔΙΚΟ/ΤΟΥΡΤΑ</t>
  </si>
  <si>
    <t>GREET. CARD SMALL - WISHES KIDS/CAKE</t>
  </si>
  <si>
    <t>HP.GR.C.0046</t>
  </si>
  <si>
    <t>ΕΥΧ. ΚΑΡΤΑ ΜΙΚΡΗ - ΧΡΟΝΙΑ ΠΟΛΛΑ ΕΝΗΛΙΚΩΝ/ΤΟΥΡΤΑ</t>
  </si>
  <si>
    <t>GREET. CARD SMALL - WISHES ADULTS/CAKE</t>
  </si>
  <si>
    <t>HP.GR.C.0047</t>
  </si>
  <si>
    <t>ΕΥΧ. ΚΑΡΤΑ ΜΙΚΡΗ - ΓΑΜΟΣ/ΑΥΤΟΚΙΝΗΤΟ</t>
  </si>
  <si>
    <t>GREET. CARD SMALL - WEDDING/CAR</t>
  </si>
  <si>
    <t>HP.GR.C.0048</t>
  </si>
  <si>
    <t>ΕΥΧ. ΚΑΡΤΑ ΜΙΚΡΗ - ΓΑΜΟΣ/ΚΑΡΔΙΑ</t>
  </si>
  <si>
    <t>GREET. CARD SMALL - WEDDING/HEART</t>
  </si>
  <si>
    <t xml:space="preserve">ΣΦΡΑΓΙΔΑΚΙΑ </t>
  </si>
  <si>
    <t>STAMPERS</t>
  </si>
  <si>
    <t>HP.ST.0004</t>
  </si>
  <si>
    <t>ΣΦΡΑΓΙΔΑΚΙΑ - ΜΙΚΡΟΙ ΚΥΡΙΟΙ ΜΙΚΡΕΣ ΚΥΡΙΕΣ (6 ΣΧΕΔΙΑ)</t>
  </si>
  <si>
    <t>STAMPΕΡS - MR MEN LITTLE MISS (6 DESIGNS)</t>
  </si>
  <si>
    <t>HP.ST.0005</t>
  </si>
  <si>
    <t>ΣΦΡΑΓΙΔΑΚΙΑ ΕΠΙΒΡΑΒΕΥΣΗΣ - Ο ΜΙΚΡΟΣ ΠΡΙΓΚΙΠΑΣ (6 ΣΧΕΔΙΑ)</t>
  </si>
  <si>
    <t>STAMPΕΡS/REWARD -THE LITTLE PRINCE (6 DESIGNS)</t>
  </si>
  <si>
    <t>HP.ST.0006</t>
  </si>
  <si>
    <t>ΣΦΡΑΓΙΔΑΚΙΑ - SANTORO GORJUSS (6 ΣΧΕΔΙΑ)</t>
  </si>
  <si>
    <t>STAMPERS-SANTORO GORJUSS (6 DESIGNS)</t>
  </si>
  <si>
    <t>ΟΜΠΡΕΛΕΣ</t>
  </si>
  <si>
    <t>UMBRELLAS</t>
  </si>
  <si>
    <t>HP.UMB.0001</t>
  </si>
  <si>
    <t>ΟΜΠΡΕΛΑ - ΜΙΚΡΟΙ ΚΥΡΙΟΙ</t>
  </si>
  <si>
    <t>UMBRELLA - MR. MEN</t>
  </si>
  <si>
    <t>100cm</t>
  </si>
  <si>
    <t>HP.UMB.0002</t>
  </si>
  <si>
    <t>ΟΜΠΡΕΛΑ - ΜΙΚΡΕΣ ΚΥΡΙΕΣ</t>
  </si>
  <si>
    <t>UMBRELLA - LITTLE MISS</t>
  </si>
  <si>
    <t>STN207</t>
  </si>
  <si>
    <t xml:space="preserve">ΣΤΑΝΤ ΜΕΤΑΛΛΙΚΟ ΕΠΙΔΑΠΕΔΙΟ-ΡΕΝΕ </t>
  </si>
  <si>
    <t>19x170x15cm</t>
  </si>
  <si>
    <t>27 ΠΡΟΪΟΝΤΑ</t>
  </si>
  <si>
    <t>STN208</t>
  </si>
  <si>
    <t>ΣΤΑΝΤ ΧΑΡΤΙΝΟ ΕΠΙΤΡΑΠΕΖΙΟ-ΡΕΝΕ  ΗΜΕΡΟΛΟΓΙΟ</t>
  </si>
  <si>
    <t>16x37x23cm</t>
  </si>
  <si>
    <t>7 ΠΡΟΪΟΝΤΑ</t>
  </si>
  <si>
    <t>2nd  |  Feb 2016</t>
  </si>
  <si>
    <t>2nd  |  Mar 2015</t>
  </si>
  <si>
    <t>XRM5348</t>
  </si>
  <si>
    <t>Best of ΚΥΠΡΟΣ</t>
  </si>
  <si>
    <t>Best of Cyprus</t>
  </si>
  <si>
    <t>1:1.415.000</t>
  </si>
  <si>
    <t>15th  |  Sep 2019</t>
  </si>
  <si>
    <t>17th  |  Jul 2022</t>
  </si>
  <si>
    <t>18th  |  Apr 2022</t>
  </si>
  <si>
    <t>15th  |  Apr 2022</t>
  </si>
  <si>
    <t>4th  |  Aug 2022</t>
  </si>
  <si>
    <t>10th  |  Mar 2022</t>
  </si>
  <si>
    <t>ΧΜΤ4403</t>
  </si>
  <si>
    <t>Tour in Thessaloniki - ΓΑΛΛΙΚΑ</t>
  </si>
  <si>
    <t>Tour in Thessaloniki - FRENCH</t>
  </si>
  <si>
    <t>XRB5122</t>
  </si>
  <si>
    <t>Κρήτη 501 Φαράγγι Σαμαριάς - Παλαιοχώρα - Σούγια - Αγία Ρούμελη</t>
  </si>
  <si>
    <t>Crete 501 Samaria Gorge - Paleochora - Sougia - Agia Roumeli</t>
  </si>
  <si>
    <t>1st |  Jun 2017</t>
  </si>
  <si>
    <t>3rd |  Jun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</si>
</sst>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00000000"/>
    <numFmt numFmtId="166" formatCode="00000"/>
    <numFmt numFmtId="167" formatCode="_ [$¥-804]* #,##0.00_ ;_ [$¥-804]* \-#,##0.00_ ;_ [$¥-804]* &quot;-&quot;??_ ;_ @_ "/>
    <numFmt numFmtId="168" formatCode="#,##0.0000\ &quot;€&quot;"/>
    <numFmt numFmtId="169" formatCode="_-* #,##0.00\ [$€-408]_-;\-* #,##0.00\ [$€-408]_-;_-* &quot;-&quot;??\ [$€-408]_-;_-@_-"/>
    <numFmt numFmtId="170" formatCode="#,##0.000\ &quot;€&quot;"/>
  </numFmts>
  <fonts count="106" x14ac:knownFonts="1">
    <font>
      <sz val="10"/>
      <name val="Arial Greek"/>
      <charset val="161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 Greek"/>
      <family val="2"/>
    </font>
    <font>
      <sz val="8"/>
      <name val="Arial Greek"/>
      <family val="2"/>
    </font>
    <font>
      <sz val="10"/>
      <name val="Arial"/>
      <family val="2"/>
      <charset val="161"/>
    </font>
    <font>
      <u/>
      <sz val="10"/>
      <color indexed="12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sz val="10"/>
      <name val="Arial"/>
      <family val="2"/>
      <charset val="161"/>
    </font>
    <font>
      <sz val="10"/>
      <name val="MS Sans Serif"/>
      <family val="2"/>
      <charset val="161"/>
    </font>
    <font>
      <sz val="9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b/>
      <sz val="12"/>
      <name val="Arial"/>
      <family val="2"/>
      <charset val="161"/>
    </font>
    <font>
      <sz val="9"/>
      <name val="Arial Greek"/>
      <family val="2"/>
    </font>
    <font>
      <sz val="11"/>
      <color indexed="8"/>
      <name val="Calibri"/>
      <family val="2"/>
      <charset val="161"/>
    </font>
    <font>
      <b/>
      <sz val="9"/>
      <name val="Arial"/>
      <family val="2"/>
      <charset val="161"/>
    </font>
    <font>
      <b/>
      <sz val="15"/>
      <color indexed="9"/>
      <name val="Arial"/>
      <family val="2"/>
      <charset val="161"/>
    </font>
    <font>
      <b/>
      <sz val="12"/>
      <color indexed="9"/>
      <name val="Arial"/>
      <family val="2"/>
      <charset val="161"/>
    </font>
    <font>
      <b/>
      <sz val="10"/>
      <name val="Arial"/>
      <family val="2"/>
      <charset val="161"/>
    </font>
    <font>
      <sz val="9"/>
      <color indexed="8"/>
      <name val="Arial"/>
      <family val="2"/>
      <charset val="161"/>
    </font>
    <font>
      <b/>
      <u/>
      <sz val="10"/>
      <color indexed="12"/>
      <name val="Arial"/>
      <family val="2"/>
      <charset val="161"/>
    </font>
    <font>
      <b/>
      <sz val="9"/>
      <color indexed="9"/>
      <name val="Arial"/>
      <family val="2"/>
      <charset val="161"/>
    </font>
    <font>
      <sz val="11"/>
      <color indexed="8"/>
      <name val="Calibri"/>
      <family val="2"/>
    </font>
    <font>
      <b/>
      <sz val="8"/>
      <color indexed="10"/>
      <name val="Arial"/>
      <family val="2"/>
      <charset val="161"/>
    </font>
    <font>
      <sz val="10"/>
      <name val="Arial"/>
      <family val="2"/>
    </font>
    <font>
      <sz val="10"/>
      <color indexed="8"/>
      <name val="Arial"/>
      <family val="2"/>
      <charset val="161"/>
    </font>
    <font>
      <sz val="9"/>
      <color indexed="9"/>
      <name val="Arial"/>
      <family val="2"/>
      <charset val="161"/>
    </font>
    <font>
      <sz val="8"/>
      <color indexed="8"/>
      <name val="Arial"/>
      <family val="2"/>
      <charset val="161"/>
    </font>
    <font>
      <b/>
      <sz val="25"/>
      <color indexed="9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8"/>
      <color rgb="FF7030A0"/>
      <name val="Arial"/>
      <family val="2"/>
      <charset val="161"/>
    </font>
    <font>
      <sz val="9"/>
      <color rgb="FFFF0000"/>
      <name val="Arial"/>
      <family val="2"/>
      <charset val="161"/>
    </font>
    <font>
      <b/>
      <sz val="10"/>
      <color rgb="FFFF0000"/>
      <name val="Arial"/>
      <family val="2"/>
      <charset val="161"/>
    </font>
    <font>
      <sz val="9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sz val="10"/>
      <color theme="0"/>
      <name val="Arial"/>
      <family val="2"/>
      <charset val="161"/>
    </font>
    <font>
      <sz val="10"/>
      <name val="Arial Greek"/>
      <charset val="161"/>
    </font>
    <font>
      <sz val="8"/>
      <color rgb="FFFF0000"/>
      <name val="Arial"/>
      <family val="2"/>
      <charset val="161"/>
    </font>
    <font>
      <sz val="8"/>
      <color indexed="9"/>
      <name val="Arial"/>
      <family val="2"/>
      <charset val="161"/>
    </font>
    <font>
      <u/>
      <sz val="8"/>
      <color indexed="12"/>
      <name val="Arial"/>
      <family val="2"/>
      <charset val="161"/>
    </font>
    <font>
      <sz val="8"/>
      <color indexed="10"/>
      <name val="Arial"/>
      <family val="2"/>
      <charset val="161"/>
    </font>
    <font>
      <b/>
      <i/>
      <sz val="7"/>
      <color theme="1" tint="0.249977111117893"/>
      <name val="Arial"/>
      <family val="2"/>
      <charset val="161"/>
    </font>
    <font>
      <b/>
      <sz val="10"/>
      <color indexed="10"/>
      <name val="Arial"/>
      <family val="2"/>
      <charset val="161"/>
    </font>
    <font>
      <b/>
      <sz val="8"/>
      <color rgb="FF00B050"/>
      <name val="Arial"/>
      <family val="2"/>
      <charset val="161"/>
    </font>
    <font>
      <b/>
      <sz val="8"/>
      <color rgb="FFFF0000"/>
      <name val="Arial"/>
      <family val="2"/>
      <charset val="161"/>
    </font>
    <font>
      <u/>
      <sz val="8"/>
      <color rgb="FFFF0000"/>
      <name val="Arial"/>
      <family val="2"/>
      <charset val="161"/>
    </font>
    <font>
      <b/>
      <sz val="9"/>
      <color rgb="FFFF0000"/>
      <name val="Arial"/>
      <family val="2"/>
      <charset val="161"/>
    </font>
    <font>
      <sz val="10"/>
      <color rgb="FFFF0000"/>
      <name val="Arial Greek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sz val="9"/>
      <name val="Arial"/>
      <family val="2"/>
      <charset val="161"/>
    </font>
    <font>
      <b/>
      <sz val="10"/>
      <name val="Arial"/>
      <family val="2"/>
      <charset val="161"/>
    </font>
    <font>
      <sz val="10"/>
      <name val="Arial Greek"/>
      <family val="2"/>
      <charset val="161"/>
    </font>
    <font>
      <b/>
      <sz val="7"/>
      <color theme="1"/>
      <name val="Arial"/>
      <family val="2"/>
      <charset val="161"/>
    </font>
    <font>
      <sz val="9"/>
      <color indexed="10"/>
      <name val="Arial"/>
      <family val="2"/>
      <charset val="161"/>
    </font>
    <font>
      <sz val="15"/>
      <name val="Arial"/>
      <family val="2"/>
      <charset val="161"/>
    </font>
    <font>
      <b/>
      <sz val="9"/>
      <color indexed="10"/>
      <name val="Arial"/>
      <family val="2"/>
      <charset val="161"/>
    </font>
    <font>
      <b/>
      <sz val="10"/>
      <color indexed="12"/>
      <name val="Arial"/>
      <family val="2"/>
      <charset val="161"/>
    </font>
    <font>
      <sz val="9"/>
      <color indexed="63"/>
      <name val="Arial"/>
      <family val="2"/>
      <charset val="161"/>
    </font>
    <font>
      <sz val="9"/>
      <color rgb="FF000000"/>
      <name val="Tahoma"/>
      <family val="2"/>
      <charset val="161"/>
    </font>
    <font>
      <b/>
      <sz val="15"/>
      <color theme="0"/>
      <name val="Arial"/>
      <family val="2"/>
      <charset val="161"/>
    </font>
    <font>
      <b/>
      <sz val="20"/>
      <color indexed="9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9"/>
      <color indexed="9"/>
      <name val="Calibri"/>
      <family val="2"/>
      <charset val="161"/>
      <scheme val="minor"/>
    </font>
    <font>
      <b/>
      <sz val="9"/>
      <color rgb="FFFF0000"/>
      <name val="Calibri"/>
      <family val="2"/>
      <charset val="161"/>
      <scheme val="minor"/>
    </font>
    <font>
      <sz val="9"/>
      <color rgb="FFFF0000"/>
      <name val="Calibri"/>
      <family val="2"/>
      <charset val="161"/>
      <scheme val="minor"/>
    </font>
    <font>
      <sz val="9"/>
      <color rgb="FF000000"/>
      <name val="Calibri"/>
      <family val="2"/>
      <charset val="161"/>
    </font>
    <font>
      <sz val="9"/>
      <name val="Calibri"/>
      <family val="2"/>
      <charset val="161"/>
    </font>
    <font>
      <sz val="9"/>
      <name val="Calibri"/>
      <family val="2"/>
    </font>
    <font>
      <sz val="10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b/>
      <sz val="10"/>
      <color rgb="FF000000"/>
      <name val="Calibri"/>
      <family val="2"/>
      <charset val="161"/>
    </font>
    <font>
      <b/>
      <sz val="11"/>
      <color rgb="FF333F4F"/>
      <name val="Calibri"/>
      <family val="2"/>
      <charset val="161"/>
    </font>
    <font>
      <sz val="11"/>
      <color rgb="FF000000"/>
      <name val="Calibri"/>
      <family val="2"/>
    </font>
    <font>
      <b/>
      <sz val="14"/>
      <color rgb="FF000000"/>
      <name val="Calibri"/>
      <family val="2"/>
      <charset val="161"/>
    </font>
    <font>
      <b/>
      <i/>
      <sz val="9"/>
      <color rgb="FF404040"/>
      <name val="Calibri"/>
      <family val="2"/>
      <charset val="161"/>
    </font>
    <font>
      <b/>
      <i/>
      <sz val="9"/>
      <color rgb="FF000000"/>
      <name val="Calibri"/>
      <family val="2"/>
      <charset val="161"/>
    </font>
    <font>
      <b/>
      <i/>
      <sz val="10"/>
      <color rgb="FF000000"/>
      <name val="Calibri"/>
      <family val="2"/>
      <charset val="161"/>
    </font>
    <font>
      <sz val="9"/>
      <color rgb="FFFF0000"/>
      <name val="Calibri"/>
      <family val="2"/>
      <charset val="161"/>
    </font>
    <font>
      <b/>
      <sz val="9"/>
      <color rgb="FF000000"/>
      <name val="Calibri"/>
      <family val="2"/>
      <charset val="161"/>
    </font>
    <font>
      <b/>
      <u/>
      <sz val="9"/>
      <color rgb="FF000000"/>
      <name val="Calibri"/>
      <family val="2"/>
      <charset val="161"/>
    </font>
    <font>
      <b/>
      <sz val="9"/>
      <color rgb="FFFF0000"/>
      <name val="Calibri"/>
      <family val="2"/>
      <charset val="161"/>
    </font>
    <font>
      <sz val="10"/>
      <name val="Calibri"/>
      <family val="2"/>
      <charset val="161"/>
    </font>
    <font>
      <i/>
      <sz val="10"/>
      <color rgb="FF000000"/>
      <name val="Calibri"/>
      <family val="2"/>
      <charset val="161"/>
    </font>
    <font>
      <sz val="11"/>
      <color rgb="FFFF0000"/>
      <name val="Calibri"/>
      <family val="2"/>
      <charset val="161"/>
    </font>
    <font>
      <b/>
      <u/>
      <sz val="10"/>
      <color rgb="FF000000"/>
      <name val="Calibri"/>
      <family val="2"/>
      <charset val="161"/>
    </font>
    <font>
      <b/>
      <sz val="9"/>
      <color rgb="FFFFFFFF"/>
      <name val="Calibri"/>
      <family val="2"/>
      <charset val="161"/>
    </font>
    <font>
      <b/>
      <sz val="10"/>
      <color rgb="FFFF0000"/>
      <name val="Calibri"/>
      <family val="2"/>
      <charset val="161"/>
    </font>
    <font>
      <sz val="8.5"/>
      <color rgb="FF000000"/>
      <name val="Tahoma"/>
      <family val="2"/>
      <charset val="161"/>
    </font>
    <font>
      <b/>
      <sz val="10"/>
      <color rgb="FFFF000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</font>
    <font>
      <sz val="9"/>
      <color rgb="FF000000"/>
      <name val="Calibri"/>
      <family val="2"/>
      <charset val="161"/>
      <scheme val="minor"/>
    </font>
    <font>
      <sz val="9"/>
      <color rgb="FF000000"/>
      <name val="Calibri"/>
      <family val="2"/>
    </font>
    <font>
      <sz val="8"/>
      <color rgb="FF000000"/>
      <name val="Tahoma"/>
      <family val="2"/>
      <charset val="161"/>
    </font>
    <font>
      <sz val="10"/>
      <color rgb="FF000000"/>
      <name val="Calibri"/>
      <family val="2"/>
      <charset val="161"/>
      <scheme val="minor"/>
    </font>
    <font>
      <sz val="10"/>
      <color theme="1"/>
      <name val="Calibri"/>
      <family val="2"/>
      <charset val="161"/>
    </font>
    <font>
      <sz val="9"/>
      <name val="Calibri"/>
      <family val="2"/>
      <charset val="161"/>
      <scheme val="minor"/>
    </font>
    <font>
      <sz val="8"/>
      <color rgb="FF000000"/>
      <name val="Tahoma"/>
      <family val="2"/>
    </font>
    <font>
      <b/>
      <sz val="9"/>
      <color rgb="FF00000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b/>
      <sz val="9"/>
      <color indexed="81"/>
      <name val="Tahoma"/>
      <charset val="1"/>
    </font>
  </fonts>
  <fills count="3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FA5C1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D6DCE4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C6E0B4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/>
    <xf numFmtId="0" fontId="26" fillId="0" borderId="0"/>
    <xf numFmtId="0" fontId="3" fillId="0" borderId="0"/>
    <xf numFmtId="0" fontId="10" fillId="0" borderId="0"/>
    <xf numFmtId="0" fontId="5" fillId="0" borderId="0"/>
    <xf numFmtId="0" fontId="16" fillId="0" borderId="0"/>
    <xf numFmtId="0" fontId="13" fillId="0" borderId="0"/>
    <xf numFmtId="0" fontId="1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5" fillId="0" borderId="0"/>
    <xf numFmtId="0" fontId="2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29" fillId="0" borderId="0" applyNumberFormat="0" applyFill="0" applyBorder="0" applyAlignment="0" applyProtection="0">
      <alignment vertical="top"/>
    </xf>
    <xf numFmtId="0" fontId="5" fillId="0" borderId="0"/>
    <xf numFmtId="0" fontId="3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</cellStyleXfs>
  <cellXfs count="870">
    <xf numFmtId="0" fontId="0" fillId="0" borderId="0" xfId="0"/>
    <xf numFmtId="0" fontId="11" fillId="0" borderId="0" xfId="6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9" fillId="0" borderId="0" xfId="0" applyFont="1"/>
    <xf numFmtId="0" fontId="17" fillId="0" borderId="0" xfId="0" applyFont="1" applyAlignment="1">
      <alignment horizontal="left" indent="1"/>
    </xf>
    <xf numFmtId="0" fontId="20" fillId="0" borderId="0" xfId="0" applyFont="1"/>
    <xf numFmtId="0" fontId="11" fillId="0" borderId="0" xfId="0" applyFont="1" applyAlignment="1">
      <alignment horizontal="center"/>
    </xf>
    <xf numFmtId="0" fontId="20" fillId="2" borderId="0" xfId="0" applyFont="1" applyFill="1"/>
    <xf numFmtId="0" fontId="11" fillId="0" borderId="0" xfId="6" quotePrefix="1" applyFont="1"/>
    <xf numFmtId="0" fontId="11" fillId="2" borderId="0" xfId="0" applyFont="1" applyFill="1" applyAlignment="1">
      <alignment horizontal="center"/>
    </xf>
    <xf numFmtId="0" fontId="21" fillId="0" borderId="0" xfId="9" applyFont="1"/>
    <xf numFmtId="0" fontId="19" fillId="0" borderId="0" xfId="0" applyFont="1" applyAlignment="1">
      <alignment horizontal="center"/>
    </xf>
    <xf numFmtId="0" fontId="9" fillId="2" borderId="0" xfId="0" applyFont="1" applyFill="1"/>
    <xf numFmtId="1" fontId="11" fillId="2" borderId="0" xfId="0" applyNumberFormat="1" applyFont="1" applyFill="1" applyAlignment="1">
      <alignment horizontal="center"/>
    </xf>
    <xf numFmtId="0" fontId="21" fillId="0" borderId="0" xfId="8" applyFont="1" applyAlignment="1">
      <alignment horizontal="left"/>
    </xf>
    <xf numFmtId="0" fontId="11" fillId="0" borderId="0" xfId="8" applyFont="1" applyAlignment="1">
      <alignment horizontal="left"/>
    </xf>
    <xf numFmtId="0" fontId="17" fillId="0" borderId="0" xfId="0" applyFont="1" applyAlignment="1">
      <alignment horizontal="left"/>
    </xf>
    <xf numFmtId="164" fontId="8" fillId="2" borderId="0" xfId="18" applyNumberFormat="1" applyFont="1" applyFill="1" applyBorder="1" applyAlignment="1" applyProtection="1">
      <alignment horizontal="right" vertical="center" wrapText="1"/>
    </xf>
    <xf numFmtId="164" fontId="9" fillId="2" borderId="0" xfId="0" applyNumberFormat="1" applyFont="1" applyFill="1" applyAlignment="1">
      <alignment horizontal="right"/>
    </xf>
    <xf numFmtId="164" fontId="22" fillId="2" borderId="0" xfId="18" applyNumberFormat="1" applyFont="1" applyFill="1" applyBorder="1" applyAlignment="1" applyProtection="1">
      <alignment horizontal="right" vertical="center" wrapText="1"/>
    </xf>
    <xf numFmtId="1" fontId="21" fillId="0" borderId="0" xfId="9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5" applyFont="1" applyAlignment="1">
      <alignment horizontal="center"/>
    </xf>
    <xf numFmtId="0" fontId="11" fillId="0" borderId="0" xfId="1" applyFont="1" applyFill="1" applyBorder="1" applyAlignment="1"/>
    <xf numFmtId="164" fontId="11" fillId="0" borderId="0" xfId="0" applyNumberFormat="1" applyFont="1"/>
    <xf numFmtId="0" fontId="11" fillId="0" borderId="0" xfId="6" quotePrefix="1" applyFont="1" applyAlignment="1">
      <alignment horizontal="center"/>
    </xf>
    <xf numFmtId="0" fontId="8" fillId="0" borderId="0" xfId="0" applyFont="1" applyAlignment="1">
      <alignment horizontal="center"/>
    </xf>
    <xf numFmtId="0" fontId="8" fillId="3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3" fontId="7" fillId="0" borderId="0" xfId="0" applyNumberFormat="1" applyFont="1"/>
    <xf numFmtId="0" fontId="14" fillId="0" borderId="0" xfId="0" applyFont="1"/>
    <xf numFmtId="3" fontId="11" fillId="0" borderId="0" xfId="0" applyNumberFormat="1" applyFont="1"/>
    <xf numFmtId="1" fontId="21" fillId="0" borderId="0" xfId="17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17" fillId="0" borderId="0" xfId="0" applyFont="1"/>
    <xf numFmtId="0" fontId="2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" fontId="17" fillId="2" borderId="0" xfId="0" applyNumberFormat="1" applyFont="1" applyFill="1" applyAlignment="1">
      <alignment horizontal="center"/>
    </xf>
    <xf numFmtId="1" fontId="17" fillId="0" borderId="0" xfId="0" applyNumberFormat="1" applyFont="1" applyAlignment="1">
      <alignment horizontal="center"/>
    </xf>
    <xf numFmtId="0" fontId="6" fillId="0" borderId="0" xfId="18" applyBorder="1" applyAlignment="1" applyProtection="1"/>
    <xf numFmtId="0" fontId="5" fillId="0" borderId="0" xfId="0" applyFont="1"/>
    <xf numFmtId="0" fontId="9" fillId="10" borderId="0" xfId="0" applyFont="1" applyFill="1"/>
    <xf numFmtId="0" fontId="11" fillId="10" borderId="0" xfId="0" applyFont="1" applyFill="1"/>
    <xf numFmtId="0" fontId="11" fillId="10" borderId="0" xfId="0" applyFont="1" applyFill="1" applyAlignment="1">
      <alignment horizontal="center"/>
    </xf>
    <xf numFmtId="0" fontId="34" fillId="3" borderId="0" xfId="0" applyFont="1" applyFill="1" applyAlignment="1">
      <alignment horizontal="center"/>
    </xf>
    <xf numFmtId="1" fontId="11" fillId="10" borderId="0" xfId="0" applyNumberFormat="1" applyFont="1" applyFill="1" applyAlignment="1">
      <alignment horizontal="center"/>
    </xf>
    <xf numFmtId="164" fontId="9" fillId="10" borderId="0" xfId="0" applyNumberFormat="1" applyFont="1" applyFill="1" applyAlignment="1">
      <alignment horizontal="right"/>
    </xf>
    <xf numFmtId="1" fontId="15" fillId="0" borderId="0" xfId="0" applyNumberFormat="1" applyFont="1" applyAlignment="1">
      <alignment horizontal="center"/>
    </xf>
    <xf numFmtId="0" fontId="33" fillId="10" borderId="0" xfId="0" applyFont="1" applyFill="1" applyAlignment="1">
      <alignment horizontal="center"/>
    </xf>
    <xf numFmtId="0" fontId="21" fillId="0" borderId="0" xfId="17" applyFont="1" applyAlignment="1">
      <alignment horizontal="center"/>
    </xf>
    <xf numFmtId="0" fontId="5" fillId="10" borderId="0" xfId="0" applyFont="1" applyFill="1"/>
    <xf numFmtId="164" fontId="5" fillId="10" borderId="0" xfId="0" applyNumberFormat="1" applyFont="1" applyFill="1" applyAlignment="1">
      <alignment horizontal="right"/>
    </xf>
    <xf numFmtId="2" fontId="5" fillId="0" borderId="0" xfId="0" applyNumberFormat="1" applyFont="1"/>
    <xf numFmtId="2" fontId="11" fillId="0" borderId="0" xfId="0" applyNumberFormat="1" applyFont="1"/>
    <xf numFmtId="0" fontId="28" fillId="9" borderId="0" xfId="0" applyFont="1" applyFill="1" applyAlignment="1">
      <alignment vertical="center"/>
    </xf>
    <xf numFmtId="0" fontId="28" fillId="9" borderId="2" xfId="0" applyFont="1" applyFill="1" applyBorder="1" applyAlignment="1">
      <alignment vertical="center"/>
    </xf>
    <xf numFmtId="0" fontId="36" fillId="0" borderId="0" xfId="0" applyFont="1"/>
    <xf numFmtId="2" fontId="20" fillId="0" borderId="0" xfId="0" applyNumberFormat="1" applyFont="1"/>
    <xf numFmtId="164" fontId="0" fillId="0" borderId="0" xfId="0" applyNumberFormat="1"/>
    <xf numFmtId="164" fontId="5" fillId="0" borderId="0" xfId="0" applyNumberFormat="1" applyFont="1"/>
    <xf numFmtId="164" fontId="9" fillId="0" borderId="0" xfId="0" applyNumberFormat="1" applyFont="1"/>
    <xf numFmtId="0" fontId="37" fillId="13" borderId="0" xfId="0" applyFont="1" applyFill="1"/>
    <xf numFmtId="9" fontId="11" fillId="0" borderId="0" xfId="0" applyNumberFormat="1" applyFont="1" applyAlignment="1">
      <alignment horizontal="right"/>
    </xf>
    <xf numFmtId="0" fontId="20" fillId="2" borderId="0" xfId="0" applyFont="1" applyFill="1" applyAlignment="1">
      <alignment horizontal="left"/>
    </xf>
    <xf numFmtId="1" fontId="20" fillId="2" borderId="0" xfId="5" applyNumberFormat="1" applyFont="1" applyFill="1" applyAlignment="1">
      <alignment horizontal="left"/>
    </xf>
    <xf numFmtId="0" fontId="5" fillId="2" borderId="0" xfId="0" applyFont="1" applyFill="1" applyAlignment="1">
      <alignment horizontal="center"/>
    </xf>
    <xf numFmtId="1" fontId="20" fillId="2" borderId="0" xfId="0" applyNumberFormat="1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18" fillId="4" borderId="0" xfId="0" applyFont="1" applyFill="1"/>
    <xf numFmtId="0" fontId="30" fillId="9" borderId="2" xfId="5" applyFont="1" applyFill="1" applyBorder="1" applyAlignment="1">
      <alignment vertical="center"/>
    </xf>
    <xf numFmtId="0" fontId="30" fillId="9" borderId="0" xfId="5" applyFont="1" applyFill="1" applyAlignment="1">
      <alignment vertical="center"/>
    </xf>
    <xf numFmtId="0" fontId="40" fillId="9" borderId="2" xfId="5" applyFont="1" applyFill="1" applyBorder="1" applyAlignment="1">
      <alignment vertical="center"/>
    </xf>
    <xf numFmtId="0" fontId="40" fillId="9" borderId="2" xfId="0" applyFont="1" applyFill="1" applyBorder="1" applyAlignment="1">
      <alignment vertical="center"/>
    </xf>
    <xf numFmtId="0" fontId="41" fillId="0" borderId="0" xfId="18" applyFont="1" applyBorder="1" applyAlignment="1" applyProtection="1"/>
    <xf numFmtId="0" fontId="40" fillId="4" borderId="0" xfId="0" applyFont="1" applyFill="1"/>
    <xf numFmtId="0" fontId="4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6" fillId="0" borderId="0" xfId="18" applyBorder="1" applyAlignment="1" applyProtection="1">
      <alignment horizontal="center"/>
    </xf>
    <xf numFmtId="0" fontId="20" fillId="0" borderId="0" xfId="0" applyFont="1" applyAlignment="1">
      <alignment horizontal="center"/>
    </xf>
    <xf numFmtId="0" fontId="43" fillId="0" borderId="3" xfId="0" applyFont="1" applyBorder="1" applyAlignment="1">
      <alignment horizontal="center" vertical="center" wrapText="1"/>
    </xf>
    <xf numFmtId="2" fontId="43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0" fillId="9" borderId="0" xfId="5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8" fillId="8" borderId="0" xfId="0" applyFont="1" applyFill="1" applyAlignment="1">
      <alignment horizontal="center" vertical="center"/>
    </xf>
    <xf numFmtId="0" fontId="28" fillId="9" borderId="0" xfId="0" applyFont="1" applyFill="1" applyAlignment="1">
      <alignment horizontal="center" vertical="center"/>
    </xf>
    <xf numFmtId="0" fontId="18" fillId="4" borderId="1" xfId="0" applyFont="1" applyFill="1" applyBorder="1" applyAlignment="1">
      <alignment vertical="center"/>
    </xf>
    <xf numFmtId="164" fontId="5" fillId="2" borderId="0" xfId="0" applyNumberFormat="1" applyFont="1" applyFill="1" applyAlignment="1">
      <alignment horizontal="right"/>
    </xf>
    <xf numFmtId="9" fontId="30" fillId="9" borderId="0" xfId="5" applyNumberFormat="1" applyFont="1" applyFill="1" applyAlignment="1">
      <alignment vertical="center"/>
    </xf>
    <xf numFmtId="9" fontId="28" fillId="9" borderId="0" xfId="0" applyNumberFormat="1" applyFont="1" applyFill="1" applyAlignment="1">
      <alignment vertical="center"/>
    </xf>
    <xf numFmtId="9" fontId="5" fillId="0" borderId="0" xfId="0" applyNumberFormat="1" applyFont="1"/>
    <xf numFmtId="9" fontId="43" fillId="0" borderId="3" xfId="0" applyNumberFormat="1" applyFont="1" applyBorder="1" applyAlignment="1">
      <alignment horizontal="center" vertical="center" wrapText="1"/>
    </xf>
    <xf numFmtId="9" fontId="11" fillId="0" borderId="0" xfId="0" applyNumberFormat="1" applyFont="1"/>
    <xf numFmtId="9" fontId="18" fillId="4" borderId="0" xfId="0" applyNumberFormat="1" applyFont="1" applyFill="1"/>
    <xf numFmtId="9" fontId="9" fillId="2" borderId="0" xfId="0" applyNumberFormat="1" applyFont="1" applyFill="1" applyAlignment="1">
      <alignment horizontal="right"/>
    </xf>
    <xf numFmtId="9" fontId="0" fillId="0" borderId="0" xfId="0" applyNumberFormat="1"/>
    <xf numFmtId="0" fontId="18" fillId="4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39" fillId="3" borderId="0" xfId="0" applyFont="1" applyFill="1" applyAlignment="1">
      <alignment horizontal="center"/>
    </xf>
    <xf numFmtId="0" fontId="39" fillId="10" borderId="0" xfId="0" applyFont="1" applyFill="1" applyAlignment="1">
      <alignment horizontal="center"/>
    </xf>
    <xf numFmtId="0" fontId="20" fillId="10" borderId="0" xfId="0" applyFont="1" applyFill="1" applyAlignment="1">
      <alignment horizontal="left"/>
    </xf>
    <xf numFmtId="0" fontId="18" fillId="8" borderId="0" xfId="0" applyFont="1" applyFill="1" applyAlignment="1">
      <alignment vertical="center"/>
    </xf>
    <xf numFmtId="9" fontId="11" fillId="0" borderId="0" xfId="0" applyNumberFormat="1" applyFont="1" applyAlignment="1">
      <alignment horizontal="center"/>
    </xf>
    <xf numFmtId="9" fontId="30" fillId="9" borderId="0" xfId="5" applyNumberFormat="1" applyFont="1" applyFill="1" applyAlignment="1">
      <alignment horizontal="center" vertical="center"/>
    </xf>
    <xf numFmtId="9" fontId="28" fillId="9" borderId="0" xfId="0" applyNumberFormat="1" applyFont="1" applyFill="1" applyAlignment="1">
      <alignment horizontal="center" vertical="center"/>
    </xf>
    <xf numFmtId="9" fontId="6" fillId="0" borderId="0" xfId="18" applyNumberFormat="1" applyBorder="1" applyAlignment="1" applyProtection="1">
      <alignment horizontal="center"/>
    </xf>
    <xf numFmtId="9" fontId="5" fillId="0" borderId="0" xfId="0" applyNumberFormat="1" applyFont="1" applyAlignment="1">
      <alignment horizontal="center"/>
    </xf>
    <xf numFmtId="9" fontId="18" fillId="4" borderId="0" xfId="0" applyNumberFormat="1" applyFont="1" applyFill="1" applyAlignment="1">
      <alignment horizontal="center"/>
    </xf>
    <xf numFmtId="9" fontId="9" fillId="2" borderId="0" xfId="0" applyNumberFormat="1" applyFont="1" applyFill="1" applyAlignment="1">
      <alignment horizontal="center"/>
    </xf>
    <xf numFmtId="9" fontId="0" fillId="0" borderId="0" xfId="0" applyNumberFormat="1" applyAlignment="1">
      <alignment horizontal="center"/>
    </xf>
    <xf numFmtId="9" fontId="5" fillId="10" borderId="0" xfId="0" applyNumberFormat="1" applyFont="1" applyFill="1" applyAlignment="1">
      <alignment horizontal="center"/>
    </xf>
    <xf numFmtId="9" fontId="9" fillId="10" borderId="0" xfId="0" applyNumberFormat="1" applyFont="1" applyFill="1" applyAlignment="1">
      <alignment horizontal="center"/>
    </xf>
    <xf numFmtId="9" fontId="18" fillId="8" borderId="0" xfId="0" applyNumberFormat="1" applyFont="1" applyFill="1" applyAlignment="1">
      <alignment horizontal="center" vertical="center"/>
    </xf>
    <xf numFmtId="9" fontId="8" fillId="2" borderId="0" xfId="18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/>
    <xf numFmtId="0" fontId="20" fillId="3" borderId="0" xfId="0" applyFont="1" applyFill="1" applyAlignment="1">
      <alignment horizontal="center"/>
    </xf>
    <xf numFmtId="164" fontId="20" fillId="2" borderId="0" xfId="18" applyNumberFormat="1" applyFont="1" applyFill="1" applyBorder="1" applyAlignment="1" applyProtection="1">
      <alignment horizontal="right" vertical="center" wrapText="1"/>
    </xf>
    <xf numFmtId="0" fontId="44" fillId="3" borderId="0" xfId="0" applyFont="1" applyFill="1" applyAlignment="1">
      <alignment horizontal="center"/>
    </xf>
    <xf numFmtId="164" fontId="20" fillId="10" borderId="0" xfId="18" applyNumberFormat="1" applyFont="1" applyFill="1" applyBorder="1" applyAlignment="1" applyProtection="1">
      <alignment horizontal="right" vertical="center" wrapText="1"/>
    </xf>
    <xf numFmtId="9" fontId="22" fillId="2" borderId="0" xfId="18" applyNumberFormat="1" applyFont="1" applyFill="1" applyBorder="1" applyAlignment="1" applyProtection="1">
      <alignment horizontal="center" vertical="center" wrapText="1"/>
    </xf>
    <xf numFmtId="9" fontId="9" fillId="0" borderId="0" xfId="0" applyNumberFormat="1" applyFont="1" applyAlignment="1">
      <alignment horizontal="center"/>
    </xf>
    <xf numFmtId="9" fontId="20" fillId="2" borderId="0" xfId="18" applyNumberFormat="1" applyFont="1" applyFill="1" applyBorder="1" applyAlignment="1" applyProtection="1">
      <alignment horizontal="center" vertical="center" wrapText="1"/>
    </xf>
    <xf numFmtId="9" fontId="20" fillId="10" borderId="0" xfId="18" applyNumberFormat="1" applyFont="1" applyFill="1" applyBorder="1" applyAlignment="1" applyProtection="1">
      <alignment horizontal="center" vertical="center" wrapText="1"/>
    </xf>
    <xf numFmtId="0" fontId="4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9" fillId="9" borderId="2" xfId="5" applyFont="1" applyFill="1" applyBorder="1" applyAlignment="1">
      <alignment vertical="center"/>
    </xf>
    <xf numFmtId="0" fontId="39" fillId="9" borderId="2" xfId="0" applyFont="1" applyFill="1" applyBorder="1" applyAlignment="1">
      <alignment vertical="center"/>
    </xf>
    <xf numFmtId="0" fontId="47" fillId="0" borderId="0" xfId="18" applyFont="1" applyBorder="1" applyAlignment="1" applyProtection="1"/>
    <xf numFmtId="0" fontId="39" fillId="4" borderId="0" xfId="0" applyFont="1" applyFill="1"/>
    <xf numFmtId="0" fontId="48" fillId="0" borderId="0" xfId="0" applyFont="1" applyAlignment="1">
      <alignment horizontal="center"/>
    </xf>
    <xf numFmtId="0" fontId="49" fillId="0" borderId="0" xfId="0" applyFont="1"/>
    <xf numFmtId="165" fontId="0" fillId="0" borderId="0" xfId="0" applyNumberFormat="1" applyAlignment="1">
      <alignment horizontal="center" vertical="center"/>
    </xf>
    <xf numFmtId="0" fontId="11" fillId="0" borderId="0" xfId="2" applyFont="1" applyFill="1" applyBorder="1" applyAlignment="1"/>
    <xf numFmtId="0" fontId="51" fillId="0" borderId="0" xfId="0" applyFont="1" applyAlignment="1">
      <alignment horizontal="center"/>
    </xf>
    <xf numFmtId="0" fontId="50" fillId="0" borderId="0" xfId="0" applyFont="1"/>
    <xf numFmtId="0" fontId="52" fillId="0" borderId="0" xfId="0" applyFont="1" applyAlignment="1">
      <alignment horizontal="center"/>
    </xf>
    <xf numFmtId="2" fontId="52" fillId="0" borderId="0" xfId="0" applyNumberFormat="1" applyFont="1"/>
    <xf numFmtId="2" fontId="50" fillId="0" borderId="0" xfId="0" applyNumberFormat="1" applyFont="1"/>
    <xf numFmtId="0" fontId="51" fillId="10" borderId="0" xfId="0" applyFont="1" applyFill="1" applyAlignment="1">
      <alignment horizontal="center"/>
    </xf>
    <xf numFmtId="0" fontId="52" fillId="0" borderId="0" xfId="0" applyFont="1"/>
    <xf numFmtId="9" fontId="52" fillId="0" borderId="0" xfId="0" applyNumberFormat="1" applyFont="1" applyAlignment="1">
      <alignment horizontal="right"/>
    </xf>
    <xf numFmtId="164" fontId="52" fillId="0" borderId="0" xfId="0" applyNumberFormat="1" applyFont="1"/>
    <xf numFmtId="0" fontId="50" fillId="10" borderId="0" xfId="0" applyFont="1" applyFill="1"/>
    <xf numFmtId="0" fontId="50" fillId="10" borderId="0" xfId="0" applyFont="1" applyFill="1" applyAlignment="1">
      <alignment horizontal="center"/>
    </xf>
    <xf numFmtId="0" fontId="53" fillId="10" borderId="0" xfId="0" applyFont="1" applyFill="1" applyAlignment="1">
      <alignment horizontal="left"/>
    </xf>
    <xf numFmtId="1" fontId="53" fillId="10" borderId="0" xfId="0" applyNumberFormat="1" applyFont="1" applyFill="1" applyAlignment="1">
      <alignment horizontal="center"/>
    </xf>
    <xf numFmtId="1" fontId="52" fillId="0" borderId="0" xfId="7" applyNumberFormat="1" applyFont="1" applyAlignment="1">
      <alignment horizontal="center"/>
    </xf>
    <xf numFmtId="0" fontId="53" fillId="10" borderId="0" xfId="0" applyFont="1" applyFill="1"/>
    <xf numFmtId="0" fontId="35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1" fontId="20" fillId="2" borderId="0" xfId="0" applyNumberFormat="1" applyFont="1" applyFill="1" applyAlignment="1">
      <alignment horizontal="left"/>
    </xf>
    <xf numFmtId="164" fontId="56" fillId="0" borderId="0" xfId="0" applyNumberFormat="1" applyFont="1" applyAlignment="1">
      <alignment horizontal="left"/>
    </xf>
    <xf numFmtId="2" fontId="57" fillId="0" borderId="0" xfId="0" applyNumberFormat="1" applyFont="1"/>
    <xf numFmtId="0" fontId="57" fillId="0" borderId="0" xfId="0" applyFont="1"/>
    <xf numFmtId="0" fontId="58" fillId="0" borderId="0" xfId="0" applyFont="1" applyAlignment="1">
      <alignment horizontal="left"/>
    </xf>
    <xf numFmtId="0" fontId="58" fillId="0" borderId="0" xfId="0" applyFont="1"/>
    <xf numFmtId="0" fontId="58" fillId="0" borderId="0" xfId="0" applyFont="1" applyAlignment="1">
      <alignment horizontal="center"/>
    </xf>
    <xf numFmtId="164" fontId="59" fillId="2" borderId="0" xfId="18" applyNumberFormat="1" applyFont="1" applyFill="1" applyBorder="1" applyAlignment="1" applyProtection="1">
      <alignment horizontal="right" vertical="center"/>
    </xf>
    <xf numFmtId="0" fontId="60" fillId="0" borderId="0" xfId="0" applyFont="1" applyAlignment="1">
      <alignment horizontal="center"/>
    </xf>
    <xf numFmtId="0" fontId="61" fillId="0" borderId="0" xfId="0" applyFont="1"/>
    <xf numFmtId="0" fontId="62" fillId="11" borderId="0" xfId="0" applyFont="1" applyFill="1" applyAlignment="1">
      <alignment horizontal="left"/>
    </xf>
    <xf numFmtId="164" fontId="11" fillId="0" borderId="0" xfId="0" applyNumberFormat="1" applyFont="1" applyAlignment="1">
      <alignment horizontal="left"/>
    </xf>
    <xf numFmtId="0" fontId="18" fillId="14" borderId="0" xfId="0" applyFont="1" applyFill="1"/>
    <xf numFmtId="0" fontId="11" fillId="0" borderId="0" xfId="0" quotePrefix="1" applyFont="1"/>
    <xf numFmtId="0" fontId="18" fillId="0" borderId="4" xfId="0" applyFont="1" applyBorder="1"/>
    <xf numFmtId="0" fontId="11" fillId="0" borderId="0" xfId="10" applyFont="1"/>
    <xf numFmtId="0" fontId="21" fillId="0" borderId="0" xfId="10" applyFont="1"/>
    <xf numFmtId="2" fontId="39" fillId="0" borderId="2" xfId="19" applyNumberFormat="1" applyFont="1" applyBorder="1" applyAlignment="1">
      <alignment horizontal="center"/>
    </xf>
    <xf numFmtId="0" fontId="39" fillId="9" borderId="2" xfId="5" applyFont="1" applyFill="1" applyBorder="1"/>
    <xf numFmtId="0" fontId="39" fillId="9" borderId="2" xfId="0" applyFont="1" applyFill="1" applyBorder="1"/>
    <xf numFmtId="0" fontId="33" fillId="0" borderId="0" xfId="0" applyFont="1"/>
    <xf numFmtId="2" fontId="39" fillId="0" borderId="0" xfId="19" applyNumberFormat="1" applyFont="1" applyAlignment="1">
      <alignment horizontal="center"/>
    </xf>
    <xf numFmtId="0" fontId="39" fillId="6" borderId="0" xfId="0" applyFont="1" applyFill="1"/>
    <xf numFmtId="0" fontId="39" fillId="14" borderId="0" xfId="0" applyFont="1" applyFill="1"/>
    <xf numFmtId="0" fontId="39" fillId="0" borderId="4" xfId="0" applyFont="1" applyBorder="1"/>
    <xf numFmtId="0" fontId="39" fillId="7" borderId="0" xfId="0" applyFont="1" applyFill="1"/>
    <xf numFmtId="0" fontId="39" fillId="5" borderId="0" xfId="0" applyFont="1" applyFill="1"/>
    <xf numFmtId="0" fontId="39" fillId="0" borderId="2" xfId="0" applyFont="1" applyBorder="1" applyAlignment="1">
      <alignment horizontal="center"/>
    </xf>
    <xf numFmtId="0" fontId="39" fillId="11" borderId="0" xfId="0" applyFont="1" applyFill="1" applyAlignment="1">
      <alignment horizontal="center"/>
    </xf>
    <xf numFmtId="2" fontId="67" fillId="0" borderId="0" xfId="0" applyNumberFormat="1" applyFont="1" applyAlignment="1">
      <alignment horizontal="center" vertical="center"/>
    </xf>
    <xf numFmtId="0" fontId="0" fillId="0" borderId="0" xfId="0" applyAlignment="1">
      <alignment horizontal="left" indent="1"/>
    </xf>
    <xf numFmtId="0" fontId="64" fillId="9" borderId="5" xfId="5" applyFont="1" applyFill="1" applyBorder="1" applyAlignment="1">
      <alignment vertical="center"/>
    </xf>
    <xf numFmtId="0" fontId="64" fillId="9" borderId="5" xfId="5" applyFont="1" applyFill="1" applyBorder="1" applyAlignment="1">
      <alignment horizontal="center" vertical="center"/>
    </xf>
    <xf numFmtId="9" fontId="64" fillId="9" borderId="5" xfId="5" applyNumberFormat="1" applyFont="1" applyFill="1" applyBorder="1" applyAlignment="1">
      <alignment horizontal="center" vertical="center"/>
    </xf>
    <xf numFmtId="0" fontId="65" fillId="9" borderId="5" xfId="0" applyFont="1" applyFill="1" applyBorder="1" applyAlignment="1">
      <alignment vertical="center"/>
    </xf>
    <xf numFmtId="0" fontId="65" fillId="9" borderId="5" xfId="0" applyFont="1" applyFill="1" applyBorder="1" applyAlignment="1">
      <alignment horizontal="center" vertical="center"/>
    </xf>
    <xf numFmtId="9" fontId="65" fillId="9" borderId="5" xfId="0" applyNumberFormat="1" applyFont="1" applyFill="1" applyBorder="1" applyAlignment="1">
      <alignment horizontal="center" vertical="center"/>
    </xf>
    <xf numFmtId="0" fontId="69" fillId="0" borderId="5" xfId="0" applyFont="1" applyBorder="1" applyAlignment="1">
      <alignment vertical="center" wrapText="1"/>
    </xf>
    <xf numFmtId="0" fontId="65" fillId="12" borderId="0" xfId="0" applyFont="1" applyFill="1" applyAlignment="1">
      <alignment horizontal="center" vertical="center"/>
    </xf>
    <xf numFmtId="0" fontId="72" fillId="0" borderId="5" xfId="0" applyFont="1" applyBorder="1" applyAlignment="1">
      <alignment horizontal="left" vertical="center"/>
    </xf>
    <xf numFmtId="0" fontId="69" fillId="0" borderId="5" xfId="0" applyFont="1" applyBorder="1" applyAlignment="1">
      <alignment horizontal="left" vertical="center"/>
    </xf>
    <xf numFmtId="0" fontId="68" fillId="9" borderId="5" xfId="5" applyFont="1" applyFill="1" applyBorder="1" applyAlignment="1">
      <alignment horizontal="left" vertical="top"/>
    </xf>
    <xf numFmtId="164" fontId="64" fillId="9" borderId="5" xfId="5" applyNumberFormat="1" applyFont="1" applyFill="1" applyBorder="1" applyAlignment="1">
      <alignment horizontal="center" vertical="center"/>
    </xf>
    <xf numFmtId="0" fontId="68" fillId="9" borderId="5" xfId="0" applyFont="1" applyFill="1" applyBorder="1" applyAlignment="1">
      <alignment horizontal="left" vertical="top"/>
    </xf>
    <xf numFmtId="164" fontId="65" fillId="9" borderId="5" xfId="0" applyNumberFormat="1" applyFont="1" applyFill="1" applyBorder="1" applyAlignment="1">
      <alignment horizontal="center" vertical="center"/>
    </xf>
    <xf numFmtId="0" fontId="78" fillId="18" borderId="10" xfId="0" applyFont="1" applyFill="1" applyBorder="1" applyAlignment="1">
      <alignment vertical="center" wrapText="1"/>
    </xf>
    <xf numFmtId="0" fontId="79" fillId="18" borderId="11" xfId="0" applyFont="1" applyFill="1" applyBorder="1" applyAlignment="1">
      <alignment vertical="center" wrapText="1"/>
    </xf>
    <xf numFmtId="49" fontId="79" fillId="18" borderId="11" xfId="0" applyNumberFormat="1" applyFont="1" applyFill="1" applyBorder="1" applyAlignment="1">
      <alignment horizontal="left" vertical="center" wrapText="1"/>
    </xf>
    <xf numFmtId="0" fontId="79" fillId="18" borderId="11" xfId="0" applyFont="1" applyFill="1" applyBorder="1" applyAlignment="1">
      <alignment horizontal="center" vertical="center" wrapText="1"/>
    </xf>
    <xf numFmtId="9" fontId="79" fillId="18" borderId="11" xfId="0" applyNumberFormat="1" applyFont="1" applyFill="1" applyBorder="1" applyAlignment="1">
      <alignment horizontal="center" vertical="center" wrapText="1"/>
    </xf>
    <xf numFmtId="164" fontId="72" fillId="16" borderId="5" xfId="0" applyNumberFormat="1" applyFont="1" applyFill="1" applyBorder="1" applyAlignment="1">
      <alignment horizontal="center" vertical="center"/>
    </xf>
    <xf numFmtId="0" fontId="81" fillId="19" borderId="5" xfId="22" applyFont="1" applyFill="1" applyBorder="1" applyAlignment="1">
      <alignment vertical="top"/>
    </xf>
    <xf numFmtId="0" fontId="82" fillId="19" borderId="5" xfId="22" applyFont="1" applyFill="1" applyBorder="1" applyAlignment="1">
      <alignment vertical="center"/>
    </xf>
    <xf numFmtId="1" fontId="69" fillId="19" borderId="5" xfId="22" applyNumberFormat="1" applyFont="1" applyFill="1" applyBorder="1" applyAlignment="1">
      <alignment horizontal="left" vertical="center"/>
    </xf>
    <xf numFmtId="0" fontId="82" fillId="19" borderId="5" xfId="22" applyFont="1" applyFill="1" applyBorder="1" applyAlignment="1">
      <alignment horizontal="center" vertical="center"/>
    </xf>
    <xf numFmtId="1" fontId="82" fillId="19" borderId="5" xfId="22" applyNumberFormat="1" applyFont="1" applyFill="1" applyBorder="1" applyAlignment="1">
      <alignment horizontal="center" vertical="center"/>
    </xf>
    <xf numFmtId="164" fontId="83" fillId="19" borderId="5" xfId="18" applyNumberFormat="1" applyFont="1" applyFill="1" applyBorder="1" applyAlignment="1" applyProtection="1">
      <alignment horizontal="center" vertical="center"/>
    </xf>
    <xf numFmtId="9" fontId="83" fillId="19" borderId="5" xfId="18" applyNumberFormat="1" applyFont="1" applyFill="1" applyBorder="1" applyAlignment="1" applyProtection="1">
      <alignment horizontal="center" vertical="center"/>
    </xf>
    <xf numFmtId="164" fontId="72" fillId="16" borderId="5" xfId="22" applyNumberFormat="1" applyFont="1" applyFill="1" applyBorder="1" applyAlignment="1">
      <alignment horizontal="center" vertical="center"/>
    </xf>
    <xf numFmtId="164" fontId="72" fillId="16" borderId="5" xfId="0" applyNumberFormat="1" applyFont="1" applyFill="1" applyBorder="1" applyAlignment="1">
      <alignment horizontal="center"/>
    </xf>
    <xf numFmtId="0" fontId="69" fillId="16" borderId="5" xfId="0" applyFont="1" applyFill="1" applyBorder="1" applyAlignment="1">
      <alignment vertical="center"/>
    </xf>
    <xf numFmtId="164" fontId="72" fillId="16" borderId="5" xfId="22" applyNumberFormat="1" applyFont="1" applyFill="1" applyBorder="1" applyAlignment="1">
      <alignment horizontal="center" vertical="top"/>
    </xf>
    <xf numFmtId="1" fontId="69" fillId="16" borderId="5" xfId="0" applyNumberFormat="1" applyFont="1" applyFill="1" applyBorder="1" applyAlignment="1">
      <alignment horizontal="left" vertical="center"/>
    </xf>
    <xf numFmtId="0" fontId="69" fillId="16" borderId="7" xfId="0" applyFont="1" applyFill="1" applyBorder="1" applyAlignment="1">
      <alignment vertical="center"/>
    </xf>
    <xf numFmtId="0" fontId="69" fillId="16" borderId="5" xfId="0" applyFont="1" applyFill="1" applyBorder="1" applyAlignment="1">
      <alignment horizontal="left" vertical="center"/>
    </xf>
    <xf numFmtId="164" fontId="69" fillId="21" borderId="5" xfId="22" applyNumberFormat="1" applyFont="1" applyFill="1" applyBorder="1" applyAlignment="1">
      <alignment horizontal="center" vertical="center"/>
    </xf>
    <xf numFmtId="0" fontId="81" fillId="19" borderId="5" xfId="22" applyFont="1" applyFill="1" applyBorder="1" applyAlignment="1">
      <alignment vertical="center"/>
    </xf>
    <xf numFmtId="49" fontId="69" fillId="22" borderId="5" xfId="0" applyNumberFormat="1" applyFont="1" applyFill="1" applyBorder="1" applyAlignment="1">
      <alignment vertical="center"/>
    </xf>
    <xf numFmtId="49" fontId="69" fillId="16" borderId="5" xfId="18" applyNumberFormat="1" applyFont="1" applyFill="1" applyBorder="1" applyAlignment="1" applyProtection="1">
      <alignment horizontal="left" vertical="center"/>
    </xf>
    <xf numFmtId="1" fontId="72" fillId="19" borderId="5" xfId="22" applyNumberFormat="1" applyFont="1" applyFill="1" applyBorder="1" applyAlignment="1">
      <alignment horizontal="left" vertical="center"/>
    </xf>
    <xf numFmtId="49" fontId="69" fillId="16" borderId="5" xfId="0" applyNumberFormat="1" applyFont="1" applyFill="1" applyBorder="1" applyAlignment="1">
      <alignment horizontal="left" vertical="center"/>
    </xf>
    <xf numFmtId="0" fontId="70" fillId="16" borderId="5" xfId="0" applyFont="1" applyFill="1" applyBorder="1" applyAlignment="1">
      <alignment horizontal="left" vertical="center"/>
    </xf>
    <xf numFmtId="0" fontId="69" fillId="16" borderId="5" xfId="0" applyFont="1" applyFill="1" applyBorder="1" applyAlignment="1">
      <alignment horizontal="center"/>
    </xf>
    <xf numFmtId="9" fontId="69" fillId="16" borderId="5" xfId="0" applyNumberFormat="1" applyFont="1" applyFill="1" applyBorder="1" applyAlignment="1">
      <alignment horizontal="center" vertical="center"/>
    </xf>
    <xf numFmtId="49" fontId="69" fillId="19" borderId="5" xfId="22" applyNumberFormat="1" applyFont="1" applyFill="1" applyBorder="1" applyAlignment="1">
      <alignment vertical="center"/>
    </xf>
    <xf numFmtId="49" fontId="82" fillId="19" borderId="5" xfId="22" applyNumberFormat="1" applyFont="1" applyFill="1" applyBorder="1" applyAlignment="1">
      <alignment vertical="center"/>
    </xf>
    <xf numFmtId="1" fontId="69" fillId="19" borderId="5" xfId="22" applyNumberFormat="1" applyFont="1" applyFill="1" applyBorder="1" applyAlignment="1">
      <alignment vertical="center"/>
    </xf>
    <xf numFmtId="49" fontId="69" fillId="19" borderId="5" xfId="22" applyNumberFormat="1" applyFont="1" applyFill="1" applyBorder="1" applyAlignment="1">
      <alignment horizontal="center" vertical="center"/>
    </xf>
    <xf numFmtId="0" fontId="69" fillId="19" borderId="5" xfId="0" applyFont="1" applyFill="1" applyBorder="1" applyAlignment="1">
      <alignment horizontal="center" vertical="center"/>
    </xf>
    <xf numFmtId="9" fontId="69" fillId="19" borderId="5" xfId="22" applyNumberFormat="1" applyFont="1" applyFill="1" applyBorder="1" applyAlignment="1">
      <alignment horizontal="center" vertical="center"/>
    </xf>
    <xf numFmtId="1" fontId="69" fillId="16" borderId="5" xfId="0" applyNumberFormat="1" applyFont="1" applyFill="1" applyBorder="1" applyAlignment="1">
      <alignment vertical="center"/>
    </xf>
    <xf numFmtId="0" fontId="84" fillId="19" borderId="5" xfId="22" applyFont="1" applyFill="1" applyBorder="1" applyAlignment="1">
      <alignment vertical="top"/>
    </xf>
    <xf numFmtId="49" fontId="82" fillId="19" borderId="5" xfId="22" applyNumberFormat="1" applyFont="1" applyFill="1" applyBorder="1" applyAlignment="1">
      <alignment horizontal="left" vertical="center"/>
    </xf>
    <xf numFmtId="164" fontId="74" fillId="16" borderId="5" xfId="22" applyNumberFormat="1" applyFont="1" applyFill="1" applyBorder="1" applyAlignment="1">
      <alignment horizontal="center" vertical="top"/>
    </xf>
    <xf numFmtId="49" fontId="69" fillId="16" borderId="5" xfId="0" applyNumberFormat="1" applyFont="1" applyFill="1" applyBorder="1" applyAlignment="1">
      <alignment vertical="center"/>
    </xf>
    <xf numFmtId="0" fontId="69" fillId="16" borderId="14" xfId="0" applyFont="1" applyFill="1" applyBorder="1" applyAlignment="1">
      <alignment horizontal="left" vertical="center"/>
    </xf>
    <xf numFmtId="0" fontId="84" fillId="19" borderId="5" xfId="22" applyFont="1" applyFill="1" applyBorder="1" applyAlignment="1">
      <alignment vertical="center"/>
    </xf>
    <xf numFmtId="1" fontId="82" fillId="19" borderId="5" xfId="22" applyNumberFormat="1" applyFont="1" applyFill="1" applyBorder="1" applyAlignment="1">
      <alignment horizontal="left" vertical="center"/>
    </xf>
    <xf numFmtId="0" fontId="69" fillId="19" borderId="5" xfId="22" applyFont="1" applyFill="1" applyBorder="1" applyAlignment="1">
      <alignment horizontal="center" vertical="center"/>
    </xf>
    <xf numFmtId="9" fontId="69" fillId="19" borderId="5" xfId="22" applyNumberFormat="1" applyFont="1" applyFill="1" applyBorder="1" applyAlignment="1">
      <alignment horizontal="center" vertical="top"/>
    </xf>
    <xf numFmtId="164" fontId="85" fillId="16" borderId="5" xfId="0" applyNumberFormat="1" applyFont="1" applyFill="1" applyBorder="1" applyAlignment="1">
      <alignment horizontal="center"/>
    </xf>
    <xf numFmtId="164" fontId="72" fillId="16" borderId="5" xfId="0" applyNumberFormat="1" applyFont="1" applyFill="1" applyBorder="1" applyAlignment="1">
      <alignment horizontal="center" vertical="top"/>
    </xf>
    <xf numFmtId="0" fontId="84" fillId="16" borderId="5" xfId="0" applyFont="1" applyFill="1" applyBorder="1" applyAlignment="1">
      <alignment vertical="center"/>
    </xf>
    <xf numFmtId="164" fontId="88" fillId="16" borderId="5" xfId="18" applyNumberFormat="1" applyFont="1" applyFill="1" applyBorder="1" applyAlignment="1" applyProtection="1">
      <alignment horizontal="center" vertical="center"/>
    </xf>
    <xf numFmtId="0" fontId="69" fillId="16" borderId="5" xfId="0" applyFont="1" applyFill="1" applyBorder="1" applyAlignment="1">
      <alignment horizontal="center" vertical="center"/>
    </xf>
    <xf numFmtId="1" fontId="69" fillId="16" borderId="5" xfId="22" applyNumberFormat="1" applyFont="1" applyFill="1" applyBorder="1" applyAlignment="1">
      <alignment horizontal="left" vertical="center"/>
    </xf>
    <xf numFmtId="49" fontId="69" fillId="16" borderId="5" xfId="22" applyNumberFormat="1" applyFont="1" applyFill="1" applyBorder="1" applyAlignment="1">
      <alignment horizontal="center" vertical="center"/>
    </xf>
    <xf numFmtId="9" fontId="69" fillId="16" borderId="5" xfId="22" applyNumberFormat="1" applyFont="1" applyFill="1" applyBorder="1" applyAlignment="1">
      <alignment horizontal="center" vertical="center"/>
    </xf>
    <xf numFmtId="0" fontId="82" fillId="19" borderId="5" xfId="22" applyFont="1" applyFill="1" applyBorder="1" applyAlignment="1">
      <alignment horizontal="left" vertical="center"/>
    </xf>
    <xf numFmtId="164" fontId="82" fillId="19" borderId="5" xfId="22" applyNumberFormat="1" applyFont="1" applyFill="1" applyBorder="1" applyAlignment="1">
      <alignment horizontal="center" vertical="center"/>
    </xf>
    <xf numFmtId="0" fontId="82" fillId="19" borderId="5" xfId="22" applyFont="1" applyFill="1" applyBorder="1" applyAlignment="1">
      <alignment horizontal="left"/>
    </xf>
    <xf numFmtId="0" fontId="69" fillId="16" borderId="5" xfId="0" applyFont="1" applyFill="1" applyBorder="1" applyAlignment="1">
      <alignment horizontal="left"/>
    </xf>
    <xf numFmtId="0" fontId="69" fillId="16" borderId="5" xfId="22" applyFont="1" applyFill="1" applyBorder="1" applyAlignment="1">
      <alignment vertical="center"/>
    </xf>
    <xf numFmtId="164" fontId="72" fillId="16" borderId="6" xfId="0" applyNumberFormat="1" applyFont="1" applyFill="1" applyBorder="1" applyAlignment="1">
      <alignment horizontal="center"/>
    </xf>
    <xf numFmtId="0" fontId="81" fillId="19" borderId="5" xfId="22" applyFont="1" applyFill="1" applyBorder="1" applyAlignment="1">
      <alignment horizontal="left" vertical="center"/>
    </xf>
    <xf numFmtId="49" fontId="69" fillId="16" borderId="5" xfId="22" applyNumberFormat="1" applyFont="1" applyFill="1" applyBorder="1" applyAlignment="1">
      <alignment horizontal="left" vertical="center"/>
    </xf>
    <xf numFmtId="164" fontId="85" fillId="16" borderId="5" xfId="0" applyNumberFormat="1" applyFont="1" applyFill="1" applyBorder="1" applyAlignment="1">
      <alignment horizontal="center" vertical="center"/>
    </xf>
    <xf numFmtId="0" fontId="82" fillId="16" borderId="5" xfId="22" applyFont="1" applyFill="1" applyBorder="1" applyAlignment="1">
      <alignment vertical="center"/>
    </xf>
    <xf numFmtId="0" fontId="82" fillId="16" borderId="5" xfId="22" applyFont="1" applyFill="1" applyBorder="1" applyAlignment="1">
      <alignment horizontal="center" vertical="center"/>
    </xf>
    <xf numFmtId="1" fontId="82" fillId="16" borderId="5" xfId="22" applyNumberFormat="1" applyFont="1" applyFill="1" applyBorder="1" applyAlignment="1">
      <alignment horizontal="center" vertical="center"/>
    </xf>
    <xf numFmtId="164" fontId="83" fillId="16" borderId="5" xfId="18" applyNumberFormat="1" applyFont="1" applyFill="1" applyBorder="1" applyAlignment="1" applyProtection="1">
      <alignment horizontal="center" vertical="center"/>
    </xf>
    <xf numFmtId="9" fontId="83" fillId="16" borderId="5" xfId="18" applyNumberFormat="1" applyFont="1" applyFill="1" applyBorder="1" applyAlignment="1" applyProtection="1">
      <alignment horizontal="center" vertical="center"/>
    </xf>
    <xf numFmtId="1" fontId="82" fillId="19" borderId="5" xfId="22" applyNumberFormat="1" applyFont="1" applyFill="1" applyBorder="1" applyAlignment="1">
      <alignment vertical="center"/>
    </xf>
    <xf numFmtId="0" fontId="84" fillId="19" borderId="5" xfId="22" applyFont="1" applyFill="1" applyBorder="1" applyAlignment="1">
      <alignment horizontal="left" vertical="center"/>
    </xf>
    <xf numFmtId="0" fontId="82" fillId="19" borderId="14" xfId="22" applyFont="1" applyFill="1" applyBorder="1" applyAlignment="1">
      <alignment horizontal="left" vertical="center"/>
    </xf>
    <xf numFmtId="49" fontId="82" fillId="19" borderId="5" xfId="22" applyNumberFormat="1" applyFont="1" applyFill="1" applyBorder="1" applyAlignment="1">
      <alignment horizontal="center" vertical="center"/>
    </xf>
    <xf numFmtId="0" fontId="69" fillId="16" borderId="5" xfId="22" applyFont="1" applyFill="1" applyBorder="1" applyAlignment="1">
      <alignment horizontal="center" vertical="center"/>
    </xf>
    <xf numFmtId="0" fontId="70" fillId="16" borderId="5" xfId="0" applyFont="1" applyFill="1" applyBorder="1" applyAlignment="1">
      <alignment vertical="center"/>
    </xf>
    <xf numFmtId="0" fontId="69" fillId="16" borderId="6" xfId="0" applyFont="1" applyFill="1" applyBorder="1" applyAlignment="1">
      <alignment vertical="center"/>
    </xf>
    <xf numFmtId="0" fontId="90" fillId="19" borderId="5" xfId="22" applyFont="1" applyFill="1" applyBorder="1" applyAlignment="1">
      <alignment horizontal="left" vertical="center"/>
    </xf>
    <xf numFmtId="0" fontId="69" fillId="19" borderId="5" xfId="0" applyFont="1" applyFill="1" applyBorder="1" applyAlignment="1">
      <alignment horizontal="left" vertical="center"/>
    </xf>
    <xf numFmtId="0" fontId="69" fillId="16" borderId="7" xfId="0" applyFont="1" applyFill="1" applyBorder="1" applyAlignment="1">
      <alignment horizontal="center" vertical="center"/>
    </xf>
    <xf numFmtId="0" fontId="69" fillId="16" borderId="5" xfId="22" applyFont="1" applyFill="1" applyBorder="1" applyAlignment="1">
      <alignment horizontal="left" vertical="center"/>
    </xf>
    <xf numFmtId="1" fontId="69" fillId="16" borderId="6" xfId="0" applyNumberFormat="1" applyFont="1" applyFill="1" applyBorder="1" applyAlignment="1">
      <alignment horizontal="left" vertical="center"/>
    </xf>
    <xf numFmtId="164" fontId="72" fillId="16" borderId="5" xfId="0" applyNumberFormat="1" applyFont="1" applyFill="1" applyBorder="1" applyAlignment="1">
      <alignment horizontal="center" vertical="center" wrapText="1"/>
    </xf>
    <xf numFmtId="0" fontId="72" fillId="16" borderId="5" xfId="0" applyFont="1" applyFill="1" applyBorder="1" applyAlignment="1">
      <alignment vertical="center"/>
    </xf>
    <xf numFmtId="49" fontId="69" fillId="16" borderId="5" xfId="0" applyNumberFormat="1" applyFont="1" applyFill="1" applyBorder="1" applyAlignment="1">
      <alignment horizontal="left"/>
    </xf>
    <xf numFmtId="9" fontId="69" fillId="19" borderId="5" xfId="22" applyNumberFormat="1" applyFont="1" applyFill="1" applyBorder="1" applyAlignment="1">
      <alignment horizontal="left" vertical="center"/>
    </xf>
    <xf numFmtId="164" fontId="69" fillId="16" borderId="5" xfId="0" applyNumberFormat="1" applyFont="1" applyFill="1" applyBorder="1" applyAlignment="1">
      <alignment horizontal="center" vertical="center"/>
    </xf>
    <xf numFmtId="164" fontId="72" fillId="21" borderId="5" xfId="0" applyNumberFormat="1" applyFont="1" applyFill="1" applyBorder="1" applyAlignment="1">
      <alignment horizontal="center"/>
    </xf>
    <xf numFmtId="164" fontId="72" fillId="16" borderId="6" xfId="22" applyNumberFormat="1" applyFont="1" applyFill="1" applyBorder="1" applyAlignment="1">
      <alignment horizontal="center" vertical="center"/>
    </xf>
    <xf numFmtId="0" fontId="69" fillId="16" borderId="15" xfId="0" applyFont="1" applyFill="1" applyBorder="1" applyAlignment="1">
      <alignment vertical="center"/>
    </xf>
    <xf numFmtId="49" fontId="72" fillId="16" borderId="5" xfId="0" applyNumberFormat="1" applyFont="1" applyFill="1" applyBorder="1" applyAlignment="1">
      <alignment horizontal="left"/>
    </xf>
    <xf numFmtId="9" fontId="69" fillId="16" borderId="5" xfId="0" applyNumberFormat="1" applyFont="1" applyFill="1" applyBorder="1" applyAlignment="1">
      <alignment horizontal="center" vertical="top"/>
    </xf>
    <xf numFmtId="0" fontId="77" fillId="23" borderId="8" xfId="0" applyFont="1" applyFill="1" applyBorder="1" applyAlignment="1">
      <alignment vertical="center"/>
    </xf>
    <xf numFmtId="0" fontId="69" fillId="23" borderId="9" xfId="0" applyFont="1" applyFill="1" applyBorder="1" applyAlignment="1">
      <alignment vertical="center"/>
    </xf>
    <xf numFmtId="49" fontId="69" fillId="23" borderId="9" xfId="0" applyNumberFormat="1" applyFont="1" applyFill="1" applyBorder="1" applyAlignment="1">
      <alignment horizontal="left" vertical="center"/>
    </xf>
    <xf numFmtId="0" fontId="69" fillId="23" borderId="9" xfId="0" applyFont="1" applyFill="1" applyBorder="1" applyAlignment="1">
      <alignment horizontal="center" vertical="center"/>
    </xf>
    <xf numFmtId="0" fontId="74" fillId="24" borderId="13" xfId="0" applyFont="1" applyFill="1" applyBorder="1" applyAlignment="1">
      <alignment horizontal="left" vertical="center"/>
    </xf>
    <xf numFmtId="0" fontId="84" fillId="23" borderId="5" xfId="22" applyFont="1" applyFill="1" applyBorder="1" applyAlignment="1">
      <alignment vertical="center"/>
    </xf>
    <xf numFmtId="0" fontId="82" fillId="23" borderId="5" xfId="22" applyFont="1" applyFill="1" applyBorder="1" applyAlignment="1">
      <alignment vertical="center"/>
    </xf>
    <xf numFmtId="1" fontId="82" fillId="23" borderId="5" xfId="22" applyNumberFormat="1" applyFont="1" applyFill="1" applyBorder="1" applyAlignment="1">
      <alignment horizontal="left" vertical="center"/>
    </xf>
    <xf numFmtId="1" fontId="82" fillId="23" borderId="5" xfId="22" applyNumberFormat="1" applyFont="1" applyFill="1" applyBorder="1" applyAlignment="1">
      <alignment horizontal="center" vertical="center"/>
    </xf>
    <xf numFmtId="0" fontId="69" fillId="23" borderId="5" xfId="0" applyFont="1" applyFill="1" applyBorder="1" applyAlignment="1">
      <alignment horizontal="center" vertical="center"/>
    </xf>
    <xf numFmtId="0" fontId="69" fillId="23" borderId="5" xfId="22" applyFont="1" applyFill="1" applyBorder="1" applyAlignment="1">
      <alignment horizontal="center" vertical="center"/>
    </xf>
    <xf numFmtId="9" fontId="69" fillId="23" borderId="5" xfId="22" applyNumberFormat="1" applyFont="1" applyFill="1" applyBorder="1" applyAlignment="1">
      <alignment horizontal="center" vertical="center"/>
    </xf>
    <xf numFmtId="0" fontId="69" fillId="16" borderId="6" xfId="0" applyFont="1" applyFill="1" applyBorder="1" applyAlignment="1">
      <alignment horizontal="left"/>
    </xf>
    <xf numFmtId="49" fontId="69" fillId="16" borderId="5" xfId="0" applyNumberFormat="1" applyFont="1" applyFill="1" applyBorder="1" applyAlignment="1">
      <alignment horizontal="center" vertical="center"/>
    </xf>
    <xf numFmtId="0" fontId="76" fillId="16" borderId="5" xfId="0" applyFont="1" applyFill="1" applyBorder="1" applyAlignment="1">
      <alignment horizontal="center" vertical="center"/>
    </xf>
    <xf numFmtId="164" fontId="76" fillId="16" borderId="5" xfId="0" applyNumberFormat="1" applyFont="1" applyFill="1" applyBorder="1" applyAlignment="1">
      <alignment horizontal="center" vertical="center"/>
    </xf>
    <xf numFmtId="0" fontId="72" fillId="16" borderId="5" xfId="0" applyFont="1" applyFill="1" applyBorder="1" applyAlignment="1">
      <alignment horizontal="center" vertical="center"/>
    </xf>
    <xf numFmtId="0" fontId="84" fillId="23" borderId="5" xfId="22" applyFont="1" applyFill="1" applyBorder="1" applyAlignment="1">
      <alignment vertical="top"/>
    </xf>
    <xf numFmtId="9" fontId="69" fillId="23" borderId="5" xfId="22" applyNumberFormat="1" applyFont="1" applyFill="1" applyBorder="1" applyAlignment="1">
      <alignment horizontal="center" vertical="top"/>
    </xf>
    <xf numFmtId="0" fontId="77" fillId="25" borderId="8" xfId="0" applyFont="1" applyFill="1" applyBorder="1" applyAlignment="1">
      <alignment vertical="center"/>
    </xf>
    <xf numFmtId="0" fontId="69" fillId="25" borderId="9" xfId="0" applyFont="1" applyFill="1" applyBorder="1" applyAlignment="1">
      <alignment vertical="center"/>
    </xf>
    <xf numFmtId="49" fontId="69" fillId="25" borderId="9" xfId="0" applyNumberFormat="1" applyFont="1" applyFill="1" applyBorder="1" applyAlignment="1">
      <alignment horizontal="left" vertical="center"/>
    </xf>
    <xf numFmtId="0" fontId="69" fillId="25" borderId="9" xfId="0" applyFont="1" applyFill="1" applyBorder="1" applyAlignment="1">
      <alignment horizontal="center" vertical="center"/>
    </xf>
    <xf numFmtId="0" fontId="69" fillId="25" borderId="5" xfId="0" applyFont="1" applyFill="1" applyBorder="1" applyAlignment="1">
      <alignment horizontal="center" vertical="center"/>
    </xf>
    <xf numFmtId="0" fontId="79" fillId="26" borderId="11" xfId="0" applyFont="1" applyFill="1" applyBorder="1" applyAlignment="1">
      <alignment vertical="center" wrapText="1"/>
    </xf>
    <xf numFmtId="0" fontId="79" fillId="26" borderId="11" xfId="0" applyFont="1" applyFill="1" applyBorder="1" applyAlignment="1">
      <alignment horizontal="center" vertical="center" wrapText="1"/>
    </xf>
    <xf numFmtId="9" fontId="69" fillId="0" borderId="5" xfId="23" applyFont="1" applyFill="1" applyBorder="1" applyAlignment="1">
      <alignment horizontal="center" vertical="top"/>
    </xf>
    <xf numFmtId="44" fontId="72" fillId="16" borderId="5" xfId="24" applyFont="1" applyFill="1" applyBorder="1" applyAlignment="1">
      <alignment horizontal="center" vertical="top"/>
    </xf>
    <xf numFmtId="164" fontId="85" fillId="16" borderId="5" xfId="24" applyNumberFormat="1" applyFont="1" applyFill="1" applyBorder="1" applyAlignment="1">
      <alignment horizontal="center" vertical="top"/>
    </xf>
    <xf numFmtId="0" fontId="72" fillId="16" borderId="5" xfId="0" applyFont="1" applyFill="1" applyBorder="1" applyAlignment="1">
      <alignment horizontal="left" vertical="center"/>
    </xf>
    <xf numFmtId="0" fontId="72" fillId="16" borderId="5" xfId="0" applyFont="1" applyFill="1" applyBorder="1" applyAlignment="1">
      <alignment horizontal="left" vertical="top"/>
    </xf>
    <xf numFmtId="1" fontId="64" fillId="9" borderId="5" xfId="5" applyNumberFormat="1" applyFont="1" applyFill="1" applyBorder="1" applyAlignment="1">
      <alignment horizontal="center" vertical="center"/>
    </xf>
    <xf numFmtId="1" fontId="65" fillId="9" borderId="5" xfId="0" applyNumberFormat="1" applyFont="1" applyFill="1" applyBorder="1" applyAlignment="1">
      <alignment horizontal="center" vertical="center"/>
    </xf>
    <xf numFmtId="0" fontId="77" fillId="17" borderId="8" xfId="0" applyFont="1" applyFill="1" applyBorder="1" applyAlignment="1">
      <alignment vertical="center" wrapText="1"/>
    </xf>
    <xf numFmtId="0" fontId="76" fillId="17" borderId="9" xfId="0" applyFont="1" applyFill="1" applyBorder="1" applyAlignment="1">
      <alignment wrapText="1"/>
    </xf>
    <xf numFmtId="0" fontId="69" fillId="17" borderId="9" xfId="0" applyFont="1" applyFill="1" applyBorder="1" applyAlignment="1">
      <alignment vertical="center" wrapText="1"/>
    </xf>
    <xf numFmtId="49" fontId="69" fillId="17" borderId="9" xfId="0" applyNumberFormat="1" applyFont="1" applyFill="1" applyBorder="1" applyAlignment="1">
      <alignment horizontal="left" vertical="center" wrapText="1"/>
    </xf>
    <xf numFmtId="0" fontId="69" fillId="17" borderId="9" xfId="0" applyFont="1" applyFill="1" applyBorder="1" applyAlignment="1">
      <alignment horizontal="center" vertical="center" wrapText="1"/>
    </xf>
    <xf numFmtId="164" fontId="80" fillId="27" borderId="12" xfId="0" applyNumberFormat="1" applyFont="1" applyFill="1" applyBorder="1" applyAlignment="1">
      <alignment horizontal="center" vertical="center" wrapText="1"/>
    </xf>
    <xf numFmtId="0" fontId="67" fillId="0" borderId="5" xfId="0" applyFont="1" applyBorder="1" applyAlignment="1">
      <alignment horizontal="left" vertical="center"/>
    </xf>
    <xf numFmtId="0" fontId="69" fillId="12" borderId="5" xfId="0" applyFont="1" applyFill="1" applyBorder="1" applyAlignment="1">
      <alignment horizontal="left" vertical="center"/>
    </xf>
    <xf numFmtId="0" fontId="65" fillId="12" borderId="5" xfId="0" applyFont="1" applyFill="1" applyBorder="1"/>
    <xf numFmtId="1" fontId="65" fillId="12" borderId="5" xfId="0" applyNumberFormat="1" applyFont="1" applyFill="1" applyBorder="1" applyAlignment="1">
      <alignment horizontal="left"/>
    </xf>
    <xf numFmtId="0" fontId="65" fillId="0" borderId="5" xfId="0" applyFont="1" applyBorder="1" applyAlignment="1">
      <alignment horizontal="center" vertical="center"/>
    </xf>
    <xf numFmtId="0" fontId="65" fillId="0" borderId="5" xfId="22" applyFont="1" applyBorder="1" applyAlignment="1">
      <alignment horizontal="center" vertical="center"/>
    </xf>
    <xf numFmtId="9" fontId="65" fillId="0" borderId="5" xfId="22" applyNumberFormat="1" applyFont="1" applyBorder="1" applyAlignment="1">
      <alignment horizontal="center" vertical="center"/>
    </xf>
    <xf numFmtId="164" fontId="65" fillId="12" borderId="5" xfId="0" applyNumberFormat="1" applyFont="1" applyFill="1" applyBorder="1" applyAlignment="1">
      <alignment horizontal="center"/>
    </xf>
    <xf numFmtId="0" fontId="65" fillId="0" borderId="0" xfId="0" applyFont="1"/>
    <xf numFmtId="164" fontId="86" fillId="16" borderId="5" xfId="0" applyNumberFormat="1" applyFont="1" applyFill="1" applyBorder="1" applyAlignment="1">
      <alignment horizontal="center" vertical="center"/>
    </xf>
    <xf numFmtId="49" fontId="70" fillId="16" borderId="5" xfId="0" applyNumberFormat="1" applyFont="1" applyFill="1" applyBorder="1" applyAlignment="1">
      <alignment horizontal="left" vertical="center"/>
    </xf>
    <xf numFmtId="0" fontId="92" fillId="10" borderId="5" xfId="22" applyFont="1" applyFill="1" applyBorder="1" applyAlignment="1">
      <alignment horizontal="left" vertical="center"/>
    </xf>
    <xf numFmtId="0" fontId="64" fillId="10" borderId="5" xfId="22" applyFont="1" applyFill="1" applyBorder="1" applyAlignment="1">
      <alignment horizontal="left"/>
    </xf>
    <xf numFmtId="0" fontId="64" fillId="10" borderId="5" xfId="22" applyFont="1" applyFill="1" applyBorder="1" applyAlignment="1">
      <alignment horizontal="left" vertical="center"/>
    </xf>
    <xf numFmtId="1" fontId="64" fillId="10" borderId="5" xfId="22" applyNumberFormat="1" applyFont="1" applyFill="1" applyBorder="1" applyAlignment="1">
      <alignment horizontal="center" vertical="center"/>
    </xf>
    <xf numFmtId="0" fontId="64" fillId="10" borderId="5" xfId="22" applyFont="1" applyFill="1" applyBorder="1" applyAlignment="1">
      <alignment vertical="center"/>
    </xf>
    <xf numFmtId="1" fontId="64" fillId="10" borderId="5" xfId="22" applyNumberFormat="1" applyFont="1" applyFill="1" applyBorder="1" applyAlignment="1">
      <alignment horizontal="left" vertical="center"/>
    </xf>
    <xf numFmtId="0" fontId="65" fillId="10" borderId="5" xfId="0" applyFont="1" applyFill="1" applyBorder="1" applyAlignment="1">
      <alignment horizontal="left" vertical="center"/>
    </xf>
    <xf numFmtId="0" fontId="65" fillId="10" borderId="5" xfId="22" applyFont="1" applyFill="1" applyBorder="1" applyAlignment="1">
      <alignment horizontal="center" vertical="center"/>
    </xf>
    <xf numFmtId="9" fontId="65" fillId="10" borderId="5" xfId="22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left"/>
    </xf>
    <xf numFmtId="0" fontId="93" fillId="12" borderId="5" xfId="0" applyFont="1" applyFill="1" applyBorder="1"/>
    <xf numFmtId="0" fontId="93" fillId="0" borderId="5" xfId="0" applyFont="1" applyBorder="1" applyAlignment="1">
      <alignment horizontal="center" vertical="center"/>
    </xf>
    <xf numFmtId="0" fontId="65" fillId="0" borderId="5" xfId="0" applyFont="1" applyBorder="1" applyAlignment="1">
      <alignment horizontal="center" vertical="center" wrapText="1"/>
    </xf>
    <xf numFmtId="164" fontId="93" fillId="12" borderId="5" xfId="0" applyNumberFormat="1" applyFont="1" applyFill="1" applyBorder="1" applyAlignment="1">
      <alignment horizontal="center"/>
    </xf>
    <xf numFmtId="0" fontId="65" fillId="12" borderId="5" xfId="0" applyFont="1" applyFill="1" applyBorder="1" applyAlignment="1">
      <alignment horizontal="left" vertical="center"/>
    </xf>
    <xf numFmtId="0" fontId="65" fillId="12" borderId="5" xfId="0" applyFont="1" applyFill="1" applyBorder="1" applyAlignment="1">
      <alignment horizontal="left"/>
    </xf>
    <xf numFmtId="1" fontId="65" fillId="12" borderId="5" xfId="0" applyNumberFormat="1" applyFont="1" applyFill="1" applyBorder="1" applyAlignment="1">
      <alignment horizontal="left" vertical="center"/>
    </xf>
    <xf numFmtId="0" fontId="65" fillId="12" borderId="5" xfId="0" applyFont="1" applyFill="1" applyBorder="1" applyAlignment="1">
      <alignment vertical="center"/>
    </xf>
    <xf numFmtId="0" fontId="69" fillId="16" borderId="14" xfId="0" applyFont="1" applyFill="1" applyBorder="1" applyAlignment="1">
      <alignment vertical="center"/>
    </xf>
    <xf numFmtId="0" fontId="84" fillId="28" borderId="5" xfId="22" applyFont="1" applyFill="1" applyBorder="1" applyAlignment="1">
      <alignment vertical="center"/>
    </xf>
    <xf numFmtId="0" fontId="69" fillId="28" borderId="5" xfId="22" applyFont="1" applyFill="1" applyBorder="1" applyAlignment="1">
      <alignment vertical="center"/>
    </xf>
    <xf numFmtId="1" fontId="69" fillId="28" borderId="5" xfId="22" applyNumberFormat="1" applyFont="1" applyFill="1" applyBorder="1" applyAlignment="1">
      <alignment horizontal="left" vertical="center"/>
    </xf>
    <xf numFmtId="1" fontId="69" fillId="28" borderId="5" xfId="22" applyNumberFormat="1" applyFont="1" applyFill="1" applyBorder="1" applyAlignment="1">
      <alignment horizontal="center" vertical="center"/>
    </xf>
    <xf numFmtId="0" fontId="69" fillId="28" borderId="5" xfId="0" applyFont="1" applyFill="1" applyBorder="1" applyAlignment="1">
      <alignment horizontal="center" vertical="center"/>
    </xf>
    <xf numFmtId="0" fontId="69" fillId="28" borderId="5" xfId="22" applyFont="1" applyFill="1" applyBorder="1" applyAlignment="1">
      <alignment horizontal="center" vertical="center"/>
    </xf>
    <xf numFmtId="9" fontId="69" fillId="28" borderId="5" xfId="22" applyNumberFormat="1" applyFont="1" applyFill="1" applyBorder="1" applyAlignment="1">
      <alignment horizontal="center" vertical="center"/>
    </xf>
    <xf numFmtId="2" fontId="87" fillId="28" borderId="5" xfId="22" applyNumberFormat="1" applyFont="1" applyFill="1" applyBorder="1" applyAlignment="1">
      <alignment vertical="center"/>
    </xf>
    <xf numFmtId="164" fontId="69" fillId="28" borderId="5" xfId="18" applyNumberFormat="1" applyFont="1" applyFill="1" applyBorder="1" applyAlignment="1" applyProtection="1">
      <alignment horizontal="center" vertical="center"/>
    </xf>
    <xf numFmtId="9" fontId="69" fillId="28" borderId="5" xfId="18" applyNumberFormat="1" applyFont="1" applyFill="1" applyBorder="1" applyAlignment="1" applyProtection="1">
      <alignment horizontal="center" vertical="center"/>
    </xf>
    <xf numFmtId="1" fontId="69" fillId="0" borderId="5" xfId="18" applyNumberFormat="1" applyFont="1" applyFill="1" applyBorder="1" applyAlignment="1" applyProtection="1">
      <alignment horizontal="left" vertical="center"/>
    </xf>
    <xf numFmtId="0" fontId="81" fillId="28" borderId="5" xfId="22" applyFont="1" applyFill="1" applyBorder="1" applyAlignment="1">
      <alignment vertical="center"/>
    </xf>
    <xf numFmtId="164" fontId="72" fillId="28" borderId="5" xfId="18" applyNumberFormat="1" applyFont="1" applyFill="1" applyBorder="1" applyAlignment="1" applyProtection="1">
      <alignment horizontal="center" vertical="center"/>
    </xf>
    <xf numFmtId="0" fontId="65" fillId="0" borderId="5" xfId="0" applyFont="1" applyBorder="1"/>
    <xf numFmtId="0" fontId="94" fillId="0" borderId="5" xfId="0" applyFont="1" applyBorder="1" applyAlignment="1">
      <alignment horizontal="left" vertical="center"/>
    </xf>
    <xf numFmtId="1" fontId="65" fillId="0" borderId="5" xfId="0" applyNumberFormat="1" applyFont="1" applyBorder="1" applyAlignment="1">
      <alignment horizontal="left"/>
    </xf>
    <xf numFmtId="0" fontId="65" fillId="0" borderId="5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81" fillId="28" borderId="5" xfId="22" applyFont="1" applyFill="1" applyBorder="1" applyAlignment="1">
      <alignment horizontal="left" vertical="center"/>
    </xf>
    <xf numFmtId="0" fontId="69" fillId="28" borderId="5" xfId="22" applyFont="1" applyFill="1" applyBorder="1" applyAlignment="1">
      <alignment horizontal="left"/>
    </xf>
    <xf numFmtId="49" fontId="69" fillId="28" borderId="5" xfId="22" applyNumberFormat="1" applyFont="1" applyFill="1" applyBorder="1" applyAlignment="1">
      <alignment horizontal="left" vertical="center"/>
    </xf>
    <xf numFmtId="49" fontId="69" fillId="28" borderId="14" xfId="22" applyNumberFormat="1" applyFont="1" applyFill="1" applyBorder="1" applyAlignment="1">
      <alignment horizontal="left" vertical="center"/>
    </xf>
    <xf numFmtId="0" fontId="69" fillId="28" borderId="5" xfId="22" applyFont="1" applyFill="1" applyBorder="1" applyAlignment="1">
      <alignment horizontal="left" vertical="center"/>
    </xf>
    <xf numFmtId="0" fontId="94" fillId="28" borderId="5" xfId="22" applyFont="1" applyFill="1" applyBorder="1" applyAlignment="1">
      <alignment vertical="center"/>
    </xf>
    <xf numFmtId="49" fontId="69" fillId="28" borderId="5" xfId="22" applyNumberFormat="1" applyFont="1" applyFill="1" applyBorder="1" applyAlignment="1">
      <alignment vertical="center"/>
    </xf>
    <xf numFmtId="1" fontId="69" fillId="28" borderId="5" xfId="22" applyNumberFormat="1" applyFont="1" applyFill="1" applyBorder="1" applyAlignment="1">
      <alignment vertical="center"/>
    </xf>
    <xf numFmtId="49" fontId="69" fillId="28" borderId="5" xfId="22" applyNumberFormat="1" applyFont="1" applyFill="1" applyBorder="1" applyAlignment="1">
      <alignment horizontal="center" vertical="center"/>
    </xf>
    <xf numFmtId="0" fontId="89" fillId="16" borderId="5" xfId="0" applyFont="1" applyFill="1" applyBorder="1" applyAlignment="1">
      <alignment vertical="top"/>
    </xf>
    <xf numFmtId="1" fontId="69" fillId="16" borderId="5" xfId="18" applyNumberFormat="1" applyFont="1" applyFill="1" applyBorder="1" applyAlignment="1" applyProtection="1">
      <alignment horizontal="left" vertical="center"/>
    </xf>
    <xf numFmtId="0" fontId="72" fillId="12" borderId="5" xfId="0" applyFont="1" applyFill="1" applyBorder="1" applyAlignment="1">
      <alignment horizontal="left" vertical="center"/>
    </xf>
    <xf numFmtId="0" fontId="93" fillId="0" borderId="5" xfId="0" applyFont="1" applyBorder="1"/>
    <xf numFmtId="0" fontId="65" fillId="0" borderId="5" xfId="0" applyFont="1" applyBorder="1" applyAlignment="1">
      <alignment vertical="center"/>
    </xf>
    <xf numFmtId="9" fontId="65" fillId="0" borderId="5" xfId="0" applyNumberFormat="1" applyFont="1" applyBorder="1" applyAlignment="1">
      <alignment horizontal="center" vertical="center"/>
    </xf>
    <xf numFmtId="49" fontId="69" fillId="0" borderId="5" xfId="18" applyNumberFormat="1" applyFont="1" applyFill="1" applyBorder="1" applyAlignment="1" applyProtection="1">
      <alignment horizontal="left" vertical="center"/>
    </xf>
    <xf numFmtId="0" fontId="65" fillId="0" borderId="7" xfId="0" applyFont="1" applyBorder="1" applyAlignment="1">
      <alignment horizontal="center" vertical="center"/>
    </xf>
    <xf numFmtId="0" fontId="65" fillId="12" borderId="5" xfId="0" applyFont="1" applyFill="1" applyBorder="1" applyAlignment="1">
      <alignment horizontal="center" vertical="center"/>
    </xf>
    <xf numFmtId="0" fontId="65" fillId="0" borderId="5" xfId="0" applyFont="1" applyBorder="1" applyAlignment="1">
      <alignment horizontal="center"/>
    </xf>
    <xf numFmtId="49" fontId="70" fillId="0" borderId="5" xfId="18" applyNumberFormat="1" applyFont="1" applyFill="1" applyBorder="1" applyAlignment="1" applyProtection="1">
      <alignment horizontal="left" vertical="center"/>
    </xf>
    <xf numFmtId="0" fontId="93" fillId="12" borderId="5" xfId="0" applyFont="1" applyFill="1" applyBorder="1" applyAlignment="1">
      <alignment vertical="center"/>
    </xf>
    <xf numFmtId="0" fontId="65" fillId="0" borderId="5" xfId="22" applyFont="1" applyBorder="1" applyAlignment="1">
      <alignment vertical="center"/>
    </xf>
    <xf numFmtId="164" fontId="93" fillId="12" borderId="5" xfId="22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4" fillId="12" borderId="5" xfId="0" applyFont="1" applyFill="1" applyBorder="1" applyAlignment="1">
      <alignment horizontal="left" vertical="center" wrapText="1"/>
    </xf>
    <xf numFmtId="0" fontId="65" fillId="12" borderId="5" xfId="0" applyFont="1" applyFill="1" applyBorder="1" applyAlignment="1">
      <alignment horizontal="center" vertical="center" wrapText="1"/>
    </xf>
    <xf numFmtId="0" fontId="78" fillId="24" borderId="10" xfId="0" applyFont="1" applyFill="1" applyBorder="1" applyAlignment="1">
      <alignment vertical="center"/>
    </xf>
    <xf numFmtId="0" fontId="79" fillId="24" borderId="11" xfId="0" applyFont="1" applyFill="1" applyBorder="1" applyAlignment="1">
      <alignment vertical="center"/>
    </xf>
    <xf numFmtId="49" fontId="79" fillId="24" borderId="11" xfId="0" applyNumberFormat="1" applyFont="1" applyFill="1" applyBorder="1" applyAlignment="1">
      <alignment horizontal="left" vertical="center"/>
    </xf>
    <xf numFmtId="0" fontId="79" fillId="24" borderId="11" xfId="0" applyFont="1" applyFill="1" applyBorder="1" applyAlignment="1">
      <alignment horizontal="center" vertical="center"/>
    </xf>
    <xf numFmtId="9" fontId="79" fillId="24" borderId="11" xfId="0" applyNumberFormat="1" applyFont="1" applyFill="1" applyBorder="1" applyAlignment="1">
      <alignment horizontal="center" vertical="center"/>
    </xf>
    <xf numFmtId="164" fontId="80" fillId="24" borderId="12" xfId="0" applyNumberFormat="1" applyFont="1" applyFill="1" applyBorder="1" applyAlignment="1">
      <alignment horizontal="center" vertical="center"/>
    </xf>
    <xf numFmtId="0" fontId="79" fillId="24" borderId="13" xfId="0" applyFont="1" applyFill="1" applyBorder="1" applyAlignment="1">
      <alignment horizontal="left" vertical="center"/>
    </xf>
    <xf numFmtId="49" fontId="74" fillId="24" borderId="13" xfId="0" applyNumberFormat="1" applyFont="1" applyFill="1" applyBorder="1" applyAlignment="1">
      <alignment horizontal="left" vertical="center"/>
    </xf>
    <xf numFmtId="0" fontId="79" fillId="24" borderId="13" xfId="0" applyFont="1" applyFill="1" applyBorder="1" applyAlignment="1">
      <alignment vertical="center"/>
    </xf>
    <xf numFmtId="49" fontId="79" fillId="24" borderId="13" xfId="0" applyNumberFormat="1" applyFont="1" applyFill="1" applyBorder="1" applyAlignment="1">
      <alignment horizontal="left" vertical="center"/>
    </xf>
    <xf numFmtId="49" fontId="79" fillId="24" borderId="13" xfId="0" applyNumberFormat="1" applyFont="1" applyFill="1" applyBorder="1" applyAlignment="1">
      <alignment horizontal="center" vertical="center"/>
    </xf>
    <xf numFmtId="0" fontId="70" fillId="16" borderId="6" xfId="0" applyFont="1" applyFill="1" applyBorder="1" applyAlignment="1">
      <alignment horizontal="left" vertical="center"/>
    </xf>
    <xf numFmtId="0" fontId="69" fillId="16" borderId="6" xfId="0" applyFont="1" applyFill="1" applyBorder="1" applyAlignment="1">
      <alignment horizontal="left" vertical="center"/>
    </xf>
    <xf numFmtId="1" fontId="70" fillId="16" borderId="6" xfId="0" applyNumberFormat="1" applyFont="1" applyFill="1" applyBorder="1" applyAlignment="1">
      <alignment horizontal="left" vertical="center"/>
    </xf>
    <xf numFmtId="0" fontId="69" fillId="12" borderId="5" xfId="0" applyFont="1" applyFill="1" applyBorder="1" applyAlignment="1">
      <alignment vertical="center"/>
    </xf>
    <xf numFmtId="49" fontId="95" fillId="12" borderId="5" xfId="0" applyNumberFormat="1" applyFont="1" applyFill="1" applyBorder="1" applyAlignment="1">
      <alignment horizontal="left" vertical="center"/>
    </xf>
    <xf numFmtId="0" fontId="78" fillId="26" borderId="10" xfId="0" applyFont="1" applyFill="1" applyBorder="1" applyAlignment="1">
      <alignment vertical="center"/>
    </xf>
    <xf numFmtId="0" fontId="79" fillId="26" borderId="11" xfId="0" applyFont="1" applyFill="1" applyBorder="1" applyAlignment="1">
      <alignment vertical="center"/>
    </xf>
    <xf numFmtId="49" fontId="79" fillId="26" borderId="11" xfId="0" applyNumberFormat="1" applyFont="1" applyFill="1" applyBorder="1" applyAlignment="1">
      <alignment horizontal="left" vertical="center"/>
    </xf>
    <xf numFmtId="0" fontId="79" fillId="26" borderId="11" xfId="0" applyFont="1" applyFill="1" applyBorder="1" applyAlignment="1">
      <alignment horizontal="center" vertical="center"/>
    </xf>
    <xf numFmtId="9" fontId="79" fillId="26" borderId="11" xfId="0" applyNumberFormat="1" applyFont="1" applyFill="1" applyBorder="1" applyAlignment="1">
      <alignment horizontal="center" vertical="center"/>
    </xf>
    <xf numFmtId="164" fontId="80" fillId="26" borderId="12" xfId="0" applyNumberFormat="1" applyFont="1" applyFill="1" applyBorder="1" applyAlignment="1">
      <alignment horizontal="center" vertical="center"/>
    </xf>
    <xf numFmtId="1" fontId="65" fillId="0" borderId="5" xfId="0" applyNumberFormat="1" applyFont="1" applyBorder="1" applyAlignment="1">
      <alignment horizontal="center" vertical="center"/>
    </xf>
    <xf numFmtId="0" fontId="97" fillId="12" borderId="5" xfId="0" applyFont="1" applyFill="1" applyBorder="1" applyAlignment="1">
      <alignment vertical="center" wrapText="1"/>
    </xf>
    <xf numFmtId="0" fontId="65" fillId="0" borderId="5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93" fillId="0" borderId="5" xfId="0" applyFont="1" applyBorder="1" applyAlignment="1">
      <alignment vertical="center"/>
    </xf>
    <xf numFmtId="1" fontId="93" fillId="0" borderId="5" xfId="22" applyNumberFormat="1" applyFont="1" applyBorder="1" applyAlignment="1">
      <alignment horizontal="left" vertical="center"/>
    </xf>
    <xf numFmtId="164" fontId="72" fillId="28" borderId="5" xfId="22" applyNumberFormat="1" applyFont="1" applyFill="1" applyBorder="1" applyAlignment="1">
      <alignment horizontal="center" vertical="center"/>
    </xf>
    <xf numFmtId="49" fontId="93" fillId="0" borderId="5" xfId="0" applyNumberFormat="1" applyFont="1" applyBorder="1" applyAlignment="1">
      <alignment horizontal="left"/>
    </xf>
    <xf numFmtId="164" fontId="72" fillId="28" borderId="5" xfId="0" applyNumberFormat="1" applyFont="1" applyFill="1" applyBorder="1" applyAlignment="1">
      <alignment horizontal="center"/>
    </xf>
    <xf numFmtId="49" fontId="93" fillId="0" borderId="5" xfId="0" applyNumberFormat="1" applyFont="1" applyBorder="1" applyAlignment="1">
      <alignment horizontal="left" vertical="center"/>
    </xf>
    <xf numFmtId="1" fontId="93" fillId="0" borderId="5" xfId="0" applyNumberFormat="1" applyFont="1" applyBorder="1" applyAlignment="1">
      <alignment horizontal="left"/>
    </xf>
    <xf numFmtId="1" fontId="93" fillId="0" borderId="5" xfId="0" applyNumberFormat="1" applyFont="1" applyBorder="1" applyAlignment="1">
      <alignment horizontal="left" vertical="center"/>
    </xf>
    <xf numFmtId="0" fontId="98" fillId="0" borderId="15" xfId="0" applyFont="1" applyBorder="1" applyAlignment="1">
      <alignment vertical="center"/>
    </xf>
    <xf numFmtId="49" fontId="65" fillId="0" borderId="14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49" fontId="65" fillId="0" borderId="5" xfId="0" applyNumberFormat="1" applyFont="1" applyBorder="1" applyAlignment="1">
      <alignment horizontal="left"/>
    </xf>
    <xf numFmtId="0" fontId="0" fillId="0" borderId="5" xfId="0" applyBorder="1"/>
    <xf numFmtId="0" fontId="99" fillId="28" borderId="5" xfId="0" applyFont="1" applyFill="1" applyBorder="1" applyAlignment="1">
      <alignment vertical="center"/>
    </xf>
    <xf numFmtId="1" fontId="93" fillId="12" borderId="5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9" fontId="69" fillId="12" borderId="5" xfId="22" applyNumberFormat="1" applyFont="1" applyFill="1" applyBorder="1" applyAlignment="1">
      <alignment horizontal="center" vertical="center"/>
    </xf>
    <xf numFmtId="49" fontId="65" fillId="0" borderId="5" xfId="0" applyNumberFormat="1" applyFont="1" applyBorder="1" applyAlignment="1">
      <alignment horizontal="left" vertical="center"/>
    </xf>
    <xf numFmtId="0" fontId="65" fillId="12" borderId="5" xfId="0" applyFont="1" applyFill="1" applyBorder="1" applyAlignment="1">
      <alignment horizontal="left" vertical="center" readingOrder="1"/>
    </xf>
    <xf numFmtId="0" fontId="95" fillId="12" borderId="15" xfId="0" applyFont="1" applyFill="1" applyBorder="1" applyAlignment="1">
      <alignment vertical="center"/>
    </xf>
    <xf numFmtId="49" fontId="65" fillId="12" borderId="14" xfId="0" applyNumberFormat="1" applyFont="1" applyFill="1" applyBorder="1" applyAlignment="1">
      <alignment horizontal="left" vertical="center"/>
    </xf>
    <xf numFmtId="0" fontId="65" fillId="0" borderId="0" xfId="0" applyFont="1" applyAlignment="1">
      <alignment horizontal="left" indent="1"/>
    </xf>
    <xf numFmtId="49" fontId="65" fillId="12" borderId="5" xfId="0" applyNumberFormat="1" applyFont="1" applyFill="1" applyBorder="1" applyAlignment="1">
      <alignment horizontal="left"/>
    </xf>
    <xf numFmtId="0" fontId="69" fillId="12" borderId="5" xfId="0" applyFont="1" applyFill="1" applyBorder="1" applyAlignment="1">
      <alignment horizontal="center" vertical="center"/>
    </xf>
    <xf numFmtId="164" fontId="72" fillId="28" borderId="5" xfId="0" applyNumberFormat="1" applyFont="1" applyFill="1" applyBorder="1" applyAlignment="1">
      <alignment horizontal="center" vertical="center"/>
    </xf>
    <xf numFmtId="0" fontId="93" fillId="12" borderId="5" xfId="0" applyFont="1" applyFill="1" applyBorder="1" applyAlignment="1">
      <alignment horizontal="center" vertical="center"/>
    </xf>
    <xf numFmtId="0" fontId="65" fillId="12" borderId="7" xfId="0" applyFont="1" applyFill="1" applyBorder="1"/>
    <xf numFmtId="1" fontId="65" fillId="12" borderId="7" xfId="0" applyNumberFormat="1" applyFont="1" applyFill="1" applyBorder="1" applyAlignment="1">
      <alignment horizontal="left"/>
    </xf>
    <xf numFmtId="49" fontId="65" fillId="0" borderId="5" xfId="0" applyNumberFormat="1" applyFont="1" applyBorder="1"/>
    <xf numFmtId="0" fontId="95" fillId="29" borderId="5" xfId="0" applyFont="1" applyFill="1" applyBorder="1" applyAlignment="1">
      <alignment vertical="center"/>
    </xf>
    <xf numFmtId="164" fontId="72" fillId="16" borderId="14" xfId="22" applyNumberFormat="1" applyFont="1" applyFill="1" applyBorder="1" applyAlignment="1">
      <alignment horizontal="center" vertical="center"/>
    </xf>
    <xf numFmtId="164" fontId="0" fillId="12" borderId="5" xfId="0" applyNumberFormat="1" applyFill="1" applyBorder="1" applyAlignment="1">
      <alignment horizontal="center" vertical="center"/>
    </xf>
    <xf numFmtId="164" fontId="93" fillId="12" borderId="5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84" fillId="10" borderId="5" xfId="0" applyFont="1" applyFill="1" applyBorder="1" applyAlignment="1">
      <alignment vertical="center"/>
    </xf>
    <xf numFmtId="0" fontId="82" fillId="10" borderId="5" xfId="0" applyFont="1" applyFill="1" applyBorder="1" applyAlignment="1">
      <alignment vertical="center"/>
    </xf>
    <xf numFmtId="49" fontId="82" fillId="10" borderId="5" xfId="0" applyNumberFormat="1" applyFont="1" applyFill="1" applyBorder="1" applyAlignment="1">
      <alignment vertical="center"/>
    </xf>
    <xf numFmtId="0" fontId="82" fillId="10" borderId="5" xfId="0" applyFont="1" applyFill="1" applyBorder="1" applyAlignment="1">
      <alignment horizontal="center" vertical="center"/>
    </xf>
    <xf numFmtId="0" fontId="69" fillId="10" borderId="5" xfId="0" applyFont="1" applyFill="1" applyBorder="1" applyAlignment="1">
      <alignment horizontal="center" vertical="center"/>
    </xf>
    <xf numFmtId="169" fontId="72" fillId="16" borderId="5" xfId="0" applyNumberFormat="1" applyFont="1" applyFill="1" applyBorder="1" applyAlignment="1">
      <alignment horizontal="center" vertical="center"/>
    </xf>
    <xf numFmtId="0" fontId="92" fillId="0" borderId="5" xfId="0" applyFont="1" applyBorder="1"/>
    <xf numFmtId="0" fontId="95" fillId="12" borderId="5" xfId="0" applyFont="1" applyFill="1" applyBorder="1" applyAlignment="1">
      <alignment vertical="center"/>
    </xf>
    <xf numFmtId="49" fontId="65" fillId="0" borderId="14" xfId="0" applyNumberFormat="1" applyFont="1" applyBorder="1" applyAlignment="1">
      <alignment vertical="center" readingOrder="1"/>
    </xf>
    <xf numFmtId="0" fontId="67" fillId="0" borderId="5" xfId="0" applyFont="1" applyBorder="1"/>
    <xf numFmtId="0" fontId="67" fillId="12" borderId="5" xfId="0" applyFont="1" applyFill="1" applyBorder="1" applyAlignment="1">
      <alignment horizontal="left" vertical="center"/>
    </xf>
    <xf numFmtId="1" fontId="69" fillId="12" borderId="5" xfId="0" applyNumberFormat="1" applyFont="1" applyFill="1" applyBorder="1" applyAlignment="1">
      <alignment horizontal="left" vertical="center"/>
    </xf>
    <xf numFmtId="49" fontId="69" fillId="12" borderId="5" xfId="0" applyNumberFormat="1" applyFont="1" applyFill="1" applyBorder="1" applyAlignment="1">
      <alignment vertical="center"/>
    </xf>
    <xf numFmtId="164" fontId="69" fillId="12" borderId="5" xfId="0" applyNumberFormat="1" applyFont="1" applyFill="1" applyBorder="1" applyAlignment="1">
      <alignment horizontal="center" vertical="center"/>
    </xf>
    <xf numFmtId="9" fontId="69" fillId="12" borderId="5" xfId="0" applyNumberFormat="1" applyFont="1" applyFill="1" applyBorder="1" applyAlignment="1">
      <alignment horizontal="center" vertical="center"/>
    </xf>
    <xf numFmtId="1" fontId="69" fillId="12" borderId="5" xfId="0" applyNumberFormat="1" applyFont="1" applyFill="1" applyBorder="1" applyAlignment="1">
      <alignment vertical="center"/>
    </xf>
    <xf numFmtId="164" fontId="69" fillId="16" borderId="5" xfId="0" applyNumberFormat="1" applyFont="1" applyFill="1" applyBorder="1" applyAlignment="1">
      <alignment horizontal="center"/>
    </xf>
    <xf numFmtId="0" fontId="70" fillId="12" borderId="5" xfId="0" applyFont="1" applyFill="1" applyBorder="1" applyAlignment="1">
      <alignment horizontal="left"/>
    </xf>
    <xf numFmtId="0" fontId="69" fillId="12" borderId="5" xfId="0" applyFont="1" applyFill="1" applyBorder="1" applyAlignment="1">
      <alignment horizontal="left"/>
    </xf>
    <xf numFmtId="1" fontId="70" fillId="12" borderId="5" xfId="0" applyNumberFormat="1" applyFont="1" applyFill="1" applyBorder="1" applyAlignment="1">
      <alignment horizontal="center"/>
    </xf>
    <xf numFmtId="0" fontId="100" fillId="12" borderId="5" xfId="0" applyFont="1" applyFill="1" applyBorder="1" applyAlignment="1">
      <alignment horizontal="left"/>
    </xf>
    <xf numFmtId="9" fontId="65" fillId="0" borderId="5" xfId="0" applyNumberFormat="1" applyFont="1" applyBorder="1" applyAlignment="1">
      <alignment horizontal="center"/>
    </xf>
    <xf numFmtId="7" fontId="65" fillId="0" borderId="14" xfId="0" applyNumberFormat="1" applyFont="1" applyBorder="1" applyAlignment="1">
      <alignment horizontal="center"/>
    </xf>
    <xf numFmtId="0" fontId="100" fillId="0" borderId="5" xfId="0" applyFont="1" applyBorder="1" applyAlignment="1">
      <alignment horizontal="left"/>
    </xf>
    <xf numFmtId="0" fontId="65" fillId="0" borderId="5" xfId="0" applyFont="1" applyBorder="1" applyAlignment="1">
      <alignment horizontal="left"/>
    </xf>
    <xf numFmtId="9" fontId="65" fillId="0" borderId="15" xfId="0" applyNumberFormat="1" applyFont="1" applyBorder="1" applyAlignment="1">
      <alignment horizontal="center"/>
    </xf>
    <xf numFmtId="1" fontId="65" fillId="0" borderId="5" xfId="0" applyNumberFormat="1" applyFont="1" applyBorder="1" applyAlignment="1">
      <alignment horizontal="center"/>
    </xf>
    <xf numFmtId="0" fontId="65" fillId="12" borderId="5" xfId="0" applyFont="1" applyFill="1" applyBorder="1" applyAlignment="1">
      <alignment horizontal="center"/>
    </xf>
    <xf numFmtId="49" fontId="65" fillId="12" borderId="5" xfId="0" applyNumberFormat="1" applyFont="1" applyFill="1" applyBorder="1"/>
    <xf numFmtId="49" fontId="65" fillId="0" borderId="5" xfId="0" applyNumberFormat="1" applyFont="1" applyBorder="1" applyAlignment="1">
      <alignment horizontal="center"/>
    </xf>
    <xf numFmtId="7" fontId="65" fillId="0" borderId="5" xfId="0" applyNumberFormat="1" applyFont="1" applyBorder="1" applyAlignment="1">
      <alignment horizontal="center"/>
    </xf>
    <xf numFmtId="0" fontId="82" fillId="28" borderId="6" xfId="22" applyFont="1" applyFill="1" applyBorder="1" applyAlignment="1">
      <alignment vertical="center"/>
    </xf>
    <xf numFmtId="1" fontId="82" fillId="28" borderId="6" xfId="22" applyNumberFormat="1" applyFont="1" applyFill="1" applyBorder="1" applyAlignment="1">
      <alignment horizontal="left" vertical="center"/>
    </xf>
    <xf numFmtId="0" fontId="82" fillId="28" borderId="5" xfId="22" applyFont="1" applyFill="1" applyBorder="1" applyAlignment="1">
      <alignment vertical="center"/>
    </xf>
    <xf numFmtId="1" fontId="82" fillId="28" borderId="5" xfId="22" applyNumberFormat="1" applyFont="1" applyFill="1" applyBorder="1" applyAlignment="1">
      <alignment horizontal="center" vertical="center"/>
    </xf>
    <xf numFmtId="2" fontId="46" fillId="0" borderId="0" xfId="19" applyNumberFormat="1" applyFont="1" applyAlignment="1">
      <alignment horizontal="center"/>
    </xf>
    <xf numFmtId="0" fontId="68" fillId="19" borderId="5" xfId="22" applyFont="1" applyFill="1" applyBorder="1" applyAlignment="1">
      <alignment vertical="center"/>
    </xf>
    <xf numFmtId="49" fontId="95" fillId="19" borderId="5" xfId="22" applyNumberFormat="1" applyFont="1" applyFill="1" applyBorder="1" applyAlignment="1">
      <alignment vertical="center"/>
    </xf>
    <xf numFmtId="49" fontId="102" fillId="19" borderId="5" xfId="22" applyNumberFormat="1" applyFont="1" applyFill="1" applyBorder="1" applyAlignment="1">
      <alignment vertical="center"/>
    </xf>
    <xf numFmtId="1" fontId="95" fillId="19" borderId="5" xfId="22" applyNumberFormat="1" applyFont="1" applyFill="1" applyBorder="1" applyAlignment="1">
      <alignment horizontal="left" vertical="center"/>
    </xf>
    <xf numFmtId="1" fontId="95" fillId="19" borderId="5" xfId="22" applyNumberFormat="1" applyFont="1" applyFill="1" applyBorder="1" applyAlignment="1">
      <alignment vertical="center"/>
    </xf>
    <xf numFmtId="49" fontId="95" fillId="19" borderId="5" xfId="22" applyNumberFormat="1" applyFont="1" applyFill="1" applyBorder="1" applyAlignment="1">
      <alignment horizontal="center" vertical="center"/>
    </xf>
    <xf numFmtId="0" fontId="95" fillId="19" borderId="5" xfId="0" applyFont="1" applyFill="1" applyBorder="1" applyAlignment="1">
      <alignment horizontal="center" vertical="center"/>
    </xf>
    <xf numFmtId="9" fontId="95" fillId="19" borderId="5" xfId="22" applyNumberFormat="1" applyFont="1" applyFill="1" applyBorder="1" applyAlignment="1">
      <alignment horizontal="center" vertical="center"/>
    </xf>
    <xf numFmtId="164" fontId="95" fillId="28" borderId="5" xfId="0" applyNumberFormat="1" applyFont="1" applyFill="1" applyBorder="1" applyAlignment="1">
      <alignment horizontal="center"/>
    </xf>
    <xf numFmtId="164" fontId="65" fillId="0" borderId="5" xfId="0" applyNumberFormat="1" applyFont="1" applyBorder="1" applyAlignment="1">
      <alignment horizontal="center"/>
    </xf>
    <xf numFmtId="0" fontId="95" fillId="0" borderId="5" xfId="0" applyFont="1" applyBorder="1"/>
    <xf numFmtId="164" fontId="95" fillId="16" borderId="5" xfId="0" applyNumberFormat="1" applyFont="1" applyFill="1" applyBorder="1" applyAlignment="1">
      <alignment horizontal="center"/>
    </xf>
    <xf numFmtId="164" fontId="65" fillId="12" borderId="5" xfId="0" applyNumberFormat="1" applyFont="1" applyFill="1" applyBorder="1" applyAlignment="1">
      <alignment horizontal="center" vertical="center"/>
    </xf>
    <xf numFmtId="164" fontId="69" fillId="16" borderId="5" xfId="22" applyNumberFormat="1" applyFont="1" applyFill="1" applyBorder="1" applyAlignment="1">
      <alignment horizontal="center" vertical="center"/>
    </xf>
    <xf numFmtId="49" fontId="98" fillId="12" borderId="5" xfId="0" applyNumberFormat="1" applyFont="1" applyFill="1" applyBorder="1" applyAlignment="1">
      <alignment horizontal="left" vertical="center" wrapText="1"/>
    </xf>
    <xf numFmtId="1" fontId="93" fillId="0" borderId="5" xfId="0" applyNumberFormat="1" applyFont="1" applyBorder="1" applyAlignment="1">
      <alignment horizontal="left" vertical="center" wrapText="1"/>
    </xf>
    <xf numFmtId="9" fontId="93" fillId="0" borderId="5" xfId="0" applyNumberFormat="1" applyFont="1" applyBorder="1" applyAlignment="1">
      <alignment horizontal="center" vertical="center"/>
    </xf>
    <xf numFmtId="0" fontId="63" fillId="9" borderId="5" xfId="5" applyFont="1" applyFill="1" applyBorder="1"/>
    <xf numFmtId="0" fontId="66" fillId="9" borderId="5" xfId="0" applyFont="1" applyFill="1" applyBorder="1"/>
    <xf numFmtId="0" fontId="68" fillId="12" borderId="0" xfId="0" applyFont="1" applyFill="1" applyAlignment="1">
      <alignment horizontal="left" vertical="top"/>
    </xf>
    <xf numFmtId="0" fontId="66" fillId="12" borderId="0" xfId="0" applyFont="1" applyFill="1"/>
    <xf numFmtId="0" fontId="65" fillId="12" borderId="0" xfId="0" applyFont="1" applyFill="1" applyAlignment="1">
      <alignment vertical="center"/>
    </xf>
    <xf numFmtId="1" fontId="65" fillId="12" borderId="0" xfId="0" applyNumberFormat="1" applyFont="1" applyFill="1" applyAlignment="1">
      <alignment horizontal="center" vertical="center"/>
    </xf>
    <xf numFmtId="9" fontId="65" fillId="12" borderId="0" xfId="0" applyNumberFormat="1" applyFont="1" applyFill="1" applyAlignment="1">
      <alignment horizontal="center" vertical="center"/>
    </xf>
    <xf numFmtId="164" fontId="65" fillId="12" borderId="0" xfId="0" applyNumberFormat="1" applyFont="1" applyFill="1" applyAlignment="1">
      <alignment horizontal="center" vertical="center"/>
    </xf>
    <xf numFmtId="0" fontId="75" fillId="15" borderId="0" xfId="0" applyFont="1" applyFill="1" applyAlignment="1">
      <alignment horizontal="left" vertical="center"/>
    </xf>
    <xf numFmtId="0" fontId="69" fillId="15" borderId="0" xfId="0" applyFont="1" applyFill="1" applyAlignment="1">
      <alignment wrapText="1"/>
    </xf>
    <xf numFmtId="0" fontId="69" fillId="15" borderId="0" xfId="0" applyFont="1" applyFill="1" applyAlignment="1">
      <alignment vertical="center" wrapText="1"/>
    </xf>
    <xf numFmtId="49" fontId="69" fillId="15" borderId="0" xfId="0" applyNumberFormat="1" applyFont="1" applyFill="1" applyAlignment="1">
      <alignment horizontal="left" vertical="center" wrapText="1"/>
    </xf>
    <xf numFmtId="0" fontId="69" fillId="15" borderId="0" xfId="0" applyFont="1" applyFill="1" applyAlignment="1">
      <alignment horizontal="center" vertical="center" wrapText="1"/>
    </xf>
    <xf numFmtId="9" fontId="69" fillId="15" borderId="0" xfId="0" applyNumberFormat="1" applyFont="1" applyFill="1" applyAlignment="1">
      <alignment horizontal="center" vertical="center" wrapText="1"/>
    </xf>
    <xf numFmtId="164" fontId="72" fillId="16" borderId="0" xfId="0" applyNumberFormat="1" applyFont="1" applyFill="1" applyAlignment="1">
      <alignment horizontal="center" vertical="top" wrapText="1"/>
    </xf>
    <xf numFmtId="0" fontId="76" fillId="0" borderId="0" xfId="0" applyFont="1" applyAlignment="1">
      <alignment horizontal="left"/>
    </xf>
    <xf numFmtId="0" fontId="76" fillId="0" borderId="0" xfId="0" applyFont="1" applyAlignment="1">
      <alignment horizontal="left" vertical="center"/>
    </xf>
    <xf numFmtId="0" fontId="81" fillId="0" borderId="5" xfId="0" applyFont="1" applyBorder="1" applyAlignment="1">
      <alignment vertical="top" wrapText="1"/>
    </xf>
    <xf numFmtId="0" fontId="69" fillId="0" borderId="5" xfId="0" applyFont="1" applyBorder="1" applyAlignment="1">
      <alignment wrapText="1"/>
    </xf>
    <xf numFmtId="1" fontId="69" fillId="0" borderId="5" xfId="0" applyNumberFormat="1" applyFont="1" applyBorder="1" applyAlignment="1">
      <alignment horizontal="left" vertical="center" wrapText="1"/>
    </xf>
    <xf numFmtId="0" fontId="69" fillId="0" borderId="5" xfId="0" applyFont="1" applyBorder="1" applyAlignment="1">
      <alignment horizontal="center" vertical="center" wrapText="1"/>
    </xf>
    <xf numFmtId="9" fontId="69" fillId="0" borderId="5" xfId="0" applyNumberFormat="1" applyFont="1" applyBorder="1" applyAlignment="1">
      <alignment horizontal="center" vertical="center" wrapText="1"/>
    </xf>
    <xf numFmtId="0" fontId="82" fillId="19" borderId="5" xfId="22" applyFont="1" applyFill="1" applyBorder="1"/>
    <xf numFmtId="0" fontId="84" fillId="0" borderId="5" xfId="0" applyFont="1" applyBorder="1" applyAlignment="1">
      <alignment vertical="center"/>
    </xf>
    <xf numFmtId="0" fontId="69" fillId="0" borderId="5" xfId="0" applyFont="1" applyBorder="1"/>
    <xf numFmtId="0" fontId="69" fillId="0" borderId="5" xfId="0" applyFont="1" applyBorder="1" applyAlignment="1">
      <alignment vertical="center"/>
    </xf>
    <xf numFmtId="1" fontId="69" fillId="0" borderId="5" xfId="22" applyNumberFormat="1" applyFont="1" applyBorder="1" applyAlignment="1">
      <alignment horizontal="left" vertical="center"/>
    </xf>
    <xf numFmtId="1" fontId="69" fillId="0" borderId="5" xfId="0" applyNumberFormat="1" applyFont="1" applyBorder="1" applyAlignment="1">
      <alignment vertical="center"/>
    </xf>
    <xf numFmtId="0" fontId="69" fillId="0" borderId="5" xfId="22" applyFont="1" applyBorder="1" applyAlignment="1">
      <alignment vertical="center"/>
    </xf>
    <xf numFmtId="0" fontId="69" fillId="0" borderId="5" xfId="22" applyFont="1" applyBorder="1" applyAlignment="1">
      <alignment horizontal="center" vertical="center"/>
    </xf>
    <xf numFmtId="0" fontId="69" fillId="0" borderId="5" xfId="0" applyFont="1" applyBorder="1" applyAlignment="1">
      <alignment horizontal="center" vertical="center"/>
    </xf>
    <xf numFmtId="9" fontId="69" fillId="0" borderId="5" xfId="22" applyNumberFormat="1" applyFont="1" applyBorder="1" applyAlignment="1">
      <alignment horizontal="center" vertical="center"/>
    </xf>
    <xf numFmtId="49" fontId="69" fillId="16" borderId="5" xfId="0" applyNumberFormat="1" applyFont="1" applyFill="1" applyBorder="1"/>
    <xf numFmtId="1" fontId="69" fillId="0" borderId="5" xfId="0" applyNumberFormat="1" applyFont="1" applyBorder="1" applyAlignment="1">
      <alignment horizontal="left" vertical="center"/>
    </xf>
    <xf numFmtId="49" fontId="69" fillId="0" borderId="5" xfId="0" applyNumberFormat="1" applyFont="1" applyBorder="1"/>
    <xf numFmtId="9" fontId="69" fillId="0" borderId="5" xfId="0" applyNumberFormat="1" applyFont="1" applyBorder="1" applyAlignment="1">
      <alignment horizontal="center" vertical="center"/>
    </xf>
    <xf numFmtId="0" fontId="69" fillId="0" borderId="0" xfId="0" applyFont="1" applyAlignment="1">
      <alignment horizontal="left" vertical="center"/>
    </xf>
    <xf numFmtId="0" fontId="70" fillId="0" borderId="5" xfId="0" applyFont="1" applyBorder="1" applyAlignment="1">
      <alignment vertical="center"/>
    </xf>
    <xf numFmtId="0" fontId="69" fillId="16" borderId="5" xfId="0" applyFont="1" applyFill="1" applyBorder="1"/>
    <xf numFmtId="0" fontId="69" fillId="0" borderId="0" xfId="0" applyFont="1"/>
    <xf numFmtId="0" fontId="69" fillId="16" borderId="7" xfId="0" applyFont="1" applyFill="1" applyBorder="1"/>
    <xf numFmtId="0" fontId="69" fillId="0" borderId="7" xfId="0" applyFont="1" applyBorder="1" applyAlignment="1">
      <alignment vertical="center"/>
    </xf>
    <xf numFmtId="1" fontId="69" fillId="0" borderId="7" xfId="0" applyNumberFormat="1" applyFont="1" applyBorder="1" applyAlignment="1">
      <alignment horizontal="left" vertical="center"/>
    </xf>
    <xf numFmtId="9" fontId="69" fillId="0" borderId="7" xfId="0" applyNumberFormat="1" applyFont="1" applyBorder="1" applyAlignment="1">
      <alignment horizontal="center" vertical="center"/>
    </xf>
    <xf numFmtId="0" fontId="84" fillId="0" borderId="5" xfId="0" applyFont="1" applyBorder="1" applyAlignment="1">
      <alignment horizontal="left" vertical="center"/>
    </xf>
    <xf numFmtId="0" fontId="76" fillId="0" borderId="0" xfId="0" applyFont="1"/>
    <xf numFmtId="0" fontId="76" fillId="16" borderId="0" xfId="0" applyFont="1" applyFill="1"/>
    <xf numFmtId="0" fontId="72" fillId="16" borderId="0" xfId="0" applyFont="1" applyFill="1" applyAlignment="1">
      <alignment vertical="center"/>
    </xf>
    <xf numFmtId="0" fontId="69" fillId="16" borderId="0" xfId="0" applyFont="1" applyFill="1" applyAlignment="1">
      <alignment vertical="center"/>
    </xf>
    <xf numFmtId="9" fontId="73" fillId="16" borderId="0" xfId="0" applyNumberFormat="1" applyFont="1" applyFill="1" applyAlignment="1">
      <alignment horizontal="center" vertical="center"/>
    </xf>
    <xf numFmtId="8" fontId="69" fillId="16" borderId="0" xfId="0" applyNumberFormat="1" applyFont="1" applyFill="1" applyAlignment="1">
      <alignment horizontal="center" vertical="center"/>
    </xf>
    <xf numFmtId="8" fontId="72" fillId="16" borderId="0" xfId="0" applyNumberFormat="1" applyFont="1" applyFill="1" applyAlignment="1">
      <alignment horizontal="center" vertical="center"/>
    </xf>
    <xf numFmtId="0" fontId="74" fillId="16" borderId="0" xfId="0" applyFont="1" applyFill="1" applyAlignment="1">
      <alignment horizontal="center" vertical="center"/>
    </xf>
    <xf numFmtId="0" fontId="72" fillId="16" borderId="0" xfId="0" applyFont="1" applyFill="1" applyAlignment="1">
      <alignment horizontal="center" vertical="center"/>
    </xf>
    <xf numFmtId="0" fontId="76" fillId="20" borderId="0" xfId="0" applyFont="1" applyFill="1"/>
    <xf numFmtId="1" fontId="69" fillId="0" borderId="5" xfId="0" applyNumberFormat="1" applyFont="1" applyBorder="1"/>
    <xf numFmtId="49" fontId="69" fillId="0" borderId="5" xfId="0" applyNumberFormat="1" applyFont="1" applyBorder="1" applyAlignment="1">
      <alignment horizontal="left"/>
    </xf>
    <xf numFmtId="0" fontId="69" fillId="0" borderId="5" xfId="0" applyFont="1" applyBorder="1" applyAlignment="1">
      <alignment horizontal="left" vertical="center" wrapText="1"/>
    </xf>
    <xf numFmtId="49" fontId="70" fillId="0" borderId="5" xfId="0" applyNumberFormat="1" applyFont="1" applyBorder="1"/>
    <xf numFmtId="49" fontId="69" fillId="0" borderId="5" xfId="0" applyNumberFormat="1" applyFont="1" applyBorder="1" applyAlignment="1">
      <alignment horizontal="left" vertical="center"/>
    </xf>
    <xf numFmtId="0" fontId="69" fillId="0" borderId="5" xfId="0" applyFont="1" applyBorder="1" applyAlignment="1">
      <alignment horizontal="left"/>
    </xf>
    <xf numFmtId="0" fontId="69" fillId="0" borderId="0" xfId="0" applyFont="1" applyAlignment="1">
      <alignment horizontal="left"/>
    </xf>
    <xf numFmtId="0" fontId="79" fillId="0" borderId="5" xfId="0" applyFont="1" applyBorder="1" applyAlignment="1">
      <alignment vertical="center"/>
    </xf>
    <xf numFmtId="0" fontId="69" fillId="0" borderId="7" xfId="0" applyFont="1" applyBorder="1"/>
    <xf numFmtId="0" fontId="76" fillId="16" borderId="0" xfId="0" applyFont="1" applyFill="1" applyAlignment="1">
      <alignment vertical="center"/>
    </xf>
    <xf numFmtId="1" fontId="69" fillId="0" borderId="5" xfId="0" applyNumberFormat="1" applyFont="1" applyBorder="1" applyAlignment="1">
      <alignment horizontal="left"/>
    </xf>
    <xf numFmtId="0" fontId="72" fillId="0" borderId="0" xfId="0" applyFont="1" applyAlignment="1">
      <alignment horizontal="left"/>
    </xf>
    <xf numFmtId="0" fontId="69" fillId="0" borderId="5" xfId="0" applyFont="1" applyBorder="1" applyAlignment="1">
      <alignment horizontal="center"/>
    </xf>
    <xf numFmtId="49" fontId="69" fillId="0" borderId="5" xfId="0" applyNumberFormat="1" applyFont="1" applyBorder="1" applyAlignment="1">
      <alignment horizontal="center" vertical="center"/>
    </xf>
    <xf numFmtId="0" fontId="102" fillId="19" borderId="5" xfId="22" applyFont="1" applyFill="1" applyBorder="1"/>
    <xf numFmtId="0" fontId="95" fillId="0" borderId="0" xfId="0" applyFont="1" applyAlignment="1">
      <alignment horizontal="left"/>
    </xf>
    <xf numFmtId="0" fontId="95" fillId="0" borderId="5" xfId="22" applyFont="1" applyBorder="1" applyAlignment="1">
      <alignment horizontal="center" vertical="center"/>
    </xf>
    <xf numFmtId="9" fontId="95" fillId="0" borderId="5" xfId="22" applyNumberFormat="1" applyFont="1" applyBorder="1" applyAlignment="1">
      <alignment horizontal="center" vertical="center"/>
    </xf>
    <xf numFmtId="0" fontId="69" fillId="0" borderId="0" xfId="0" applyFont="1" applyAlignment="1">
      <alignment vertical="center"/>
    </xf>
    <xf numFmtId="49" fontId="69" fillId="0" borderId="0" xfId="0" applyNumberFormat="1" applyFont="1" applyAlignment="1">
      <alignment horizontal="left" vertical="center"/>
    </xf>
    <xf numFmtId="0" fontId="69" fillId="0" borderId="0" xfId="0" applyFont="1" applyAlignment="1">
      <alignment horizontal="center" vertical="center"/>
    </xf>
    <xf numFmtId="164" fontId="72" fillId="16" borderId="0" xfId="0" applyNumberFormat="1" applyFont="1" applyFill="1" applyAlignment="1">
      <alignment horizontal="center"/>
    </xf>
    <xf numFmtId="9" fontId="69" fillId="0" borderId="5" xfId="22" applyNumberFormat="1" applyFont="1" applyBorder="1" applyAlignment="1">
      <alignment horizontal="center" vertical="top"/>
    </xf>
    <xf numFmtId="0" fontId="84" fillId="19" borderId="5" xfId="22" applyFont="1" applyFill="1" applyBorder="1"/>
    <xf numFmtId="0" fontId="84" fillId="0" borderId="5" xfId="22" applyFont="1" applyBorder="1" applyAlignment="1">
      <alignment vertical="center"/>
    </xf>
    <xf numFmtId="0" fontId="69" fillId="0" borderId="5" xfId="22" applyFont="1" applyBorder="1"/>
    <xf numFmtId="0" fontId="69" fillId="28" borderId="5" xfId="22" applyFont="1" applyFill="1" applyBorder="1"/>
    <xf numFmtId="0" fontId="73" fillId="12" borderId="0" xfId="0" applyFont="1" applyFill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/>
    <xf numFmtId="0" fontId="65" fillId="0" borderId="0" xfId="0" applyFont="1" applyAlignment="1">
      <alignment horizontal="center" vertical="center" wrapText="1"/>
    </xf>
    <xf numFmtId="164" fontId="0" fillId="0" borderId="5" xfId="0" applyNumberFormat="1" applyBorder="1" applyAlignment="1">
      <alignment horizontal="center"/>
    </xf>
    <xf numFmtId="164" fontId="65" fillId="0" borderId="5" xfId="0" applyNumberFormat="1" applyFont="1" applyBorder="1" applyAlignment="1">
      <alignment horizontal="center" vertical="center"/>
    </xf>
    <xf numFmtId="0" fontId="73" fillId="28" borderId="0" xfId="0" applyFont="1" applyFill="1" applyAlignment="1">
      <alignment horizontal="left"/>
    </xf>
    <xf numFmtId="0" fontId="72" fillId="28" borderId="0" xfId="0" applyFont="1" applyFill="1" applyAlignment="1">
      <alignment horizontal="left" vertical="center"/>
    </xf>
    <xf numFmtId="0" fontId="69" fillId="28" borderId="0" xfId="0" applyFont="1" applyFill="1" applyAlignment="1">
      <alignment horizontal="left" vertical="center"/>
    </xf>
    <xf numFmtId="9" fontId="73" fillId="28" borderId="0" xfId="0" applyNumberFormat="1" applyFont="1" applyFill="1" applyAlignment="1">
      <alignment horizontal="left" vertical="center"/>
    </xf>
    <xf numFmtId="8" fontId="69" fillId="28" borderId="0" xfId="0" applyNumberFormat="1" applyFont="1" applyFill="1" applyAlignment="1">
      <alignment horizontal="left" vertical="center"/>
    </xf>
    <xf numFmtId="0" fontId="84" fillId="0" borderId="5" xfId="0" applyFont="1" applyBorder="1" applyAlignment="1">
      <alignment horizontal="center" vertical="center"/>
    </xf>
    <xf numFmtId="0" fontId="69" fillId="0" borderId="14" xfId="0" applyFont="1" applyBorder="1" applyAlignment="1">
      <alignment horizontal="left" vertical="center"/>
    </xf>
    <xf numFmtId="1" fontId="69" fillId="0" borderId="5" xfId="22" applyNumberFormat="1" applyFont="1" applyBorder="1" applyAlignment="1">
      <alignment horizontal="center" vertical="center"/>
    </xf>
    <xf numFmtId="164" fontId="69" fillId="0" borderId="5" xfId="0" applyNumberFormat="1" applyFont="1" applyBorder="1" applyAlignment="1">
      <alignment vertical="center"/>
    </xf>
    <xf numFmtId="0" fontId="69" fillId="0" borderId="13" xfId="0" applyFont="1" applyBorder="1" applyAlignment="1">
      <alignment vertical="center"/>
    </xf>
    <xf numFmtId="9" fontId="69" fillId="0" borderId="5" xfId="0" applyNumberFormat="1" applyFont="1" applyBorder="1" applyAlignment="1">
      <alignment horizontal="center"/>
    </xf>
    <xf numFmtId="0" fontId="69" fillId="16" borderId="6" xfId="0" applyFont="1" applyFill="1" applyBorder="1"/>
    <xf numFmtId="164" fontId="69" fillId="0" borderId="6" xfId="0" applyNumberFormat="1" applyFont="1" applyBorder="1" applyAlignment="1">
      <alignment vertical="center"/>
    </xf>
    <xf numFmtId="0" fontId="69" fillId="0" borderId="6" xfId="0" applyFont="1" applyBorder="1" applyAlignment="1">
      <alignment vertical="center"/>
    </xf>
    <xf numFmtId="0" fontId="69" fillId="0" borderId="6" xfId="0" applyFont="1" applyBorder="1" applyAlignment="1">
      <alignment horizontal="center" vertical="center"/>
    </xf>
    <xf numFmtId="0" fontId="69" fillId="0" borderId="6" xfId="22" applyFont="1" applyBorder="1" applyAlignment="1">
      <alignment horizontal="center" vertical="center"/>
    </xf>
    <xf numFmtId="9" fontId="69" fillId="0" borderId="6" xfId="22" applyNumberFormat="1" applyFont="1" applyBorder="1" applyAlignment="1">
      <alignment horizontal="center" vertical="center"/>
    </xf>
    <xf numFmtId="0" fontId="69" fillId="0" borderId="5" xfId="0" applyFont="1" applyBorder="1" applyAlignment="1">
      <alignment vertical="top"/>
    </xf>
    <xf numFmtId="0" fontId="82" fillId="0" borderId="5" xfId="22" applyFont="1" applyBorder="1" applyAlignment="1">
      <alignment vertical="center"/>
    </xf>
    <xf numFmtId="1" fontId="69" fillId="0" borderId="5" xfId="22" applyNumberFormat="1" applyFont="1" applyBorder="1" applyAlignment="1">
      <alignment vertical="center"/>
    </xf>
    <xf numFmtId="49" fontId="69" fillId="0" borderId="5" xfId="22" applyNumberFormat="1" applyFont="1" applyBorder="1" applyAlignment="1">
      <alignment horizontal="center" vertical="center"/>
    </xf>
    <xf numFmtId="0" fontId="72" fillId="0" borderId="5" xfId="0" applyFont="1" applyBorder="1"/>
    <xf numFmtId="49" fontId="69" fillId="0" borderId="5" xfId="22" applyNumberFormat="1" applyFont="1" applyBorder="1" applyAlignment="1">
      <alignment vertical="center"/>
    </xf>
    <xf numFmtId="9" fontId="69" fillId="0" borderId="6" xfId="0" applyNumberFormat="1" applyFont="1" applyBorder="1" applyAlignment="1">
      <alignment horizontal="center" vertical="center"/>
    </xf>
    <xf numFmtId="1" fontId="69" fillId="0" borderId="0" xfId="0" applyNumberFormat="1" applyFont="1" applyAlignment="1">
      <alignment horizontal="left" vertical="center"/>
    </xf>
    <xf numFmtId="0" fontId="95" fillId="0" borderId="5" xfId="0" applyFont="1" applyBorder="1" applyAlignment="1">
      <alignment horizontal="center"/>
    </xf>
    <xf numFmtId="9" fontId="95" fillId="0" borderId="5" xfId="0" applyNumberFormat="1" applyFont="1" applyBorder="1" applyAlignment="1">
      <alignment horizontal="center" vertical="center"/>
    </xf>
    <xf numFmtId="0" fontId="95" fillId="0" borderId="0" xfId="0" applyFont="1"/>
    <xf numFmtId="49" fontId="69" fillId="16" borderId="0" xfId="0" applyNumberFormat="1" applyFont="1" applyFill="1"/>
    <xf numFmtId="0" fontId="69" fillId="0" borderId="6" xfId="0" applyFont="1" applyBorder="1" applyAlignment="1">
      <alignment horizontal="center"/>
    </xf>
    <xf numFmtId="0" fontId="69" fillId="0" borderId="7" xfId="0" applyFont="1" applyBorder="1" applyAlignment="1">
      <alignment horizontal="center" vertical="center"/>
    </xf>
    <xf numFmtId="1" fontId="69" fillId="0" borderId="0" xfId="22" applyNumberFormat="1" applyFont="1" applyAlignment="1">
      <alignment horizontal="left" vertical="center"/>
    </xf>
    <xf numFmtId="1" fontId="65" fillId="0" borderId="5" xfId="0" applyNumberFormat="1" applyFont="1" applyBorder="1" applyAlignment="1">
      <alignment horizontal="left" vertical="center"/>
    </xf>
    <xf numFmtId="164" fontId="93" fillId="0" borderId="5" xfId="0" applyNumberFormat="1" applyFont="1" applyBorder="1" applyAlignment="1">
      <alignment horizontal="center" vertical="center"/>
    </xf>
    <xf numFmtId="0" fontId="74" fillId="16" borderId="5" xfId="22" applyFont="1" applyFill="1" applyBorder="1"/>
    <xf numFmtId="0" fontId="76" fillId="16" borderId="0" xfId="0" applyFont="1" applyFill="1" applyAlignment="1">
      <alignment horizontal="left"/>
    </xf>
    <xf numFmtId="0" fontId="69" fillId="21" borderId="5" xfId="0" applyFont="1" applyFill="1" applyBorder="1"/>
    <xf numFmtId="0" fontId="76" fillId="0" borderId="5" xfId="0" applyFont="1" applyBorder="1"/>
    <xf numFmtId="49" fontId="69" fillId="0" borderId="5" xfId="0" applyNumberFormat="1" applyFont="1" applyBorder="1" applyAlignment="1">
      <alignment vertical="center"/>
    </xf>
    <xf numFmtId="1" fontId="69" fillId="0" borderId="0" xfId="0" applyNumberFormat="1" applyFont="1"/>
    <xf numFmtId="0" fontId="69" fillId="16" borderId="0" xfId="0" applyFont="1" applyFill="1"/>
    <xf numFmtId="49" fontId="72" fillId="22" borderId="5" xfId="0" applyNumberFormat="1" applyFont="1" applyFill="1" applyBorder="1"/>
    <xf numFmtId="49" fontId="69" fillId="22" borderId="5" xfId="0" applyNumberFormat="1" applyFont="1" applyFill="1" applyBorder="1"/>
    <xf numFmtId="0" fontId="74" fillId="19" borderId="5" xfId="22" applyFont="1" applyFill="1" applyBorder="1"/>
    <xf numFmtId="49" fontId="69" fillId="16" borderId="0" xfId="0" applyNumberFormat="1" applyFont="1" applyFill="1" applyAlignment="1">
      <alignment horizontal="left" vertical="center"/>
    </xf>
    <xf numFmtId="1" fontId="69" fillId="16" borderId="0" xfId="0" applyNumberFormat="1" applyFont="1" applyFill="1" applyAlignment="1">
      <alignment horizontal="left" vertical="center"/>
    </xf>
    <xf numFmtId="49" fontId="69" fillId="0" borderId="6" xfId="0" applyNumberFormat="1" applyFont="1" applyBorder="1"/>
    <xf numFmtId="0" fontId="72" fillId="0" borderId="5" xfId="0" applyFont="1" applyBorder="1" applyAlignment="1">
      <alignment vertical="center"/>
    </xf>
    <xf numFmtId="0" fontId="69" fillId="0" borderId="5" xfId="0" applyFont="1" applyBorder="1" applyAlignment="1">
      <alignment horizontal="left" vertical="top"/>
    </xf>
    <xf numFmtId="49" fontId="69" fillId="0" borderId="0" xfId="0" applyNumberFormat="1" applyFont="1"/>
    <xf numFmtId="0" fontId="69" fillId="0" borderId="0" xfId="22" applyFont="1" applyAlignment="1">
      <alignment horizontal="center" vertical="center"/>
    </xf>
    <xf numFmtId="0" fontId="69" fillId="0" borderId="0" xfId="0" applyFont="1" applyAlignment="1">
      <alignment horizontal="center"/>
    </xf>
    <xf numFmtId="9" fontId="69" fillId="0" borderId="0" xfId="0" applyNumberFormat="1" applyFont="1" applyAlignment="1">
      <alignment horizontal="center" vertical="center"/>
    </xf>
    <xf numFmtId="0" fontId="76" fillId="0" borderId="0" xfId="0" applyFont="1" applyAlignment="1">
      <alignment vertical="center"/>
    </xf>
    <xf numFmtId="0" fontId="69" fillId="0" borderId="6" xfId="0" applyFont="1" applyBorder="1"/>
    <xf numFmtId="1" fontId="69" fillId="16" borderId="5" xfId="0" applyNumberFormat="1" applyFont="1" applyFill="1" applyBorder="1"/>
    <xf numFmtId="49" fontId="69" fillId="0" borderId="7" xfId="0" applyNumberFormat="1" applyFont="1" applyBorder="1" applyAlignment="1">
      <alignment horizontal="left" vertical="center"/>
    </xf>
    <xf numFmtId="1" fontId="70" fillId="0" borderId="5" xfId="0" applyNumberFormat="1" applyFont="1" applyBorder="1" applyAlignment="1">
      <alignment horizontal="center"/>
    </xf>
    <xf numFmtId="0" fontId="67" fillId="0" borderId="5" xfId="0" applyFont="1" applyBorder="1" applyAlignment="1">
      <alignment horizontal="left"/>
    </xf>
    <xf numFmtId="49" fontId="95" fillId="29" borderId="5" xfId="0" applyNumberFormat="1" applyFont="1" applyFill="1" applyBorder="1" applyAlignment="1">
      <alignment vertical="center"/>
    </xf>
    <xf numFmtId="0" fontId="95" fillId="0" borderId="5" xfId="0" applyFont="1" applyBorder="1" applyAlignment="1">
      <alignment horizontal="center" vertical="center" wrapText="1"/>
    </xf>
    <xf numFmtId="0" fontId="67" fillId="0" borderId="0" xfId="0" applyFont="1"/>
    <xf numFmtId="0" fontId="95" fillId="29" borderId="0" xfId="0" applyFont="1" applyFill="1" applyAlignment="1">
      <alignment vertical="center"/>
    </xf>
    <xf numFmtId="0" fontId="95" fillId="29" borderId="7" xfId="0" applyFont="1" applyFill="1" applyBorder="1" applyAlignment="1">
      <alignment vertical="center"/>
    </xf>
    <xf numFmtId="49" fontId="95" fillId="29" borderId="0" xfId="0" applyNumberFormat="1" applyFont="1" applyFill="1" applyAlignment="1">
      <alignment vertical="center"/>
    </xf>
    <xf numFmtId="0" fontId="95" fillId="0" borderId="0" xfId="0" applyFont="1" applyAlignment="1">
      <alignment horizontal="center" vertical="center" wrapText="1"/>
    </xf>
    <xf numFmtId="9" fontId="95" fillId="0" borderId="0" xfId="22" applyNumberFormat="1" applyFont="1" applyAlignment="1">
      <alignment horizontal="center" vertical="center"/>
    </xf>
    <xf numFmtId="0" fontId="95" fillId="0" borderId="5" xfId="0" applyFont="1" applyBorder="1" applyAlignment="1">
      <alignment vertical="center" wrapText="1"/>
    </xf>
    <xf numFmtId="0" fontId="95" fillId="29" borderId="5" xfId="0" applyFont="1" applyFill="1" applyBorder="1" applyAlignment="1">
      <alignment vertical="center" wrapText="1"/>
    </xf>
    <xf numFmtId="49" fontId="95" fillId="29" borderId="5" xfId="0" applyNumberFormat="1" applyFont="1" applyFill="1" applyBorder="1" applyAlignment="1">
      <alignment vertical="center" wrapText="1"/>
    </xf>
    <xf numFmtId="14" fontId="65" fillId="0" borderId="5" xfId="0" applyNumberFormat="1" applyFont="1" applyBorder="1" applyAlignment="1">
      <alignment horizontal="center" vertical="center"/>
    </xf>
    <xf numFmtId="170" fontId="65" fillId="0" borderId="5" xfId="0" applyNumberFormat="1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170" fontId="100" fillId="0" borderId="5" xfId="0" applyNumberFormat="1" applyFont="1" applyBorder="1" applyAlignment="1">
      <alignment horizontal="center" vertical="center"/>
    </xf>
    <xf numFmtId="0" fontId="76" fillId="0" borderId="4" xfId="0" applyFont="1" applyBorder="1" applyAlignment="1">
      <alignment horizontal="left"/>
    </xf>
    <xf numFmtId="1" fontId="69" fillId="0" borderId="6" xfId="22" applyNumberFormat="1" applyFont="1" applyBorder="1" applyAlignment="1">
      <alignment horizontal="left" vertical="center"/>
    </xf>
    <xf numFmtId="1" fontId="69" fillId="0" borderId="6" xfId="0" applyNumberFormat="1" applyFont="1" applyBorder="1" applyAlignment="1">
      <alignment vertical="center"/>
    </xf>
    <xf numFmtId="0" fontId="69" fillId="0" borderId="6" xfId="22" applyFont="1" applyBorder="1" applyAlignment="1">
      <alignment vertical="center"/>
    </xf>
    <xf numFmtId="0" fontId="84" fillId="0" borderId="0" xfId="0" applyFont="1" applyAlignment="1">
      <alignment vertical="center"/>
    </xf>
    <xf numFmtId="49" fontId="69" fillId="0" borderId="15" xfId="22" applyNumberFormat="1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0" fontId="81" fillId="0" borderId="5" xfId="0" applyFont="1" applyBorder="1" applyAlignment="1">
      <alignment vertical="center"/>
    </xf>
    <xf numFmtId="166" fontId="69" fillId="0" borderId="5" xfId="0" applyNumberFormat="1" applyFont="1" applyBorder="1" applyAlignment="1">
      <alignment vertical="center"/>
    </xf>
    <xf numFmtId="0" fontId="82" fillId="28" borderId="5" xfId="22" applyFont="1" applyFill="1" applyBorder="1"/>
    <xf numFmtId="1" fontId="82" fillId="28" borderId="5" xfId="22" applyNumberFormat="1" applyFont="1" applyFill="1" applyBorder="1" applyAlignment="1">
      <alignment horizontal="left" vertical="center"/>
    </xf>
    <xf numFmtId="0" fontId="76" fillId="12" borderId="0" xfId="0" applyFont="1" applyFill="1" applyAlignment="1">
      <alignment horizontal="left"/>
    </xf>
    <xf numFmtId="0" fontId="95" fillId="0" borderId="6" xfId="0" applyFont="1" applyBorder="1" applyAlignment="1">
      <alignment horizontal="center" vertical="center"/>
    </xf>
    <xf numFmtId="0" fontId="65" fillId="12" borderId="14" xfId="0" applyFont="1" applyFill="1" applyBorder="1"/>
    <xf numFmtId="0" fontId="98" fillId="0" borderId="6" xfId="22" applyFont="1" applyBorder="1" applyAlignment="1">
      <alignment horizontal="left"/>
    </xf>
    <xf numFmtId="0" fontId="98" fillId="0" borderId="6" xfId="22" applyFont="1" applyBorder="1" applyAlignment="1">
      <alignment horizontal="center"/>
    </xf>
    <xf numFmtId="0" fontId="98" fillId="0" borderId="6" xfId="0" applyFont="1" applyBorder="1" applyAlignment="1">
      <alignment horizontal="center"/>
    </xf>
    <xf numFmtId="9" fontId="98" fillId="0" borderId="6" xfId="0" applyNumberFormat="1" applyFont="1" applyBorder="1" applyAlignment="1">
      <alignment horizontal="center"/>
    </xf>
    <xf numFmtId="164" fontId="98" fillId="28" borderId="6" xfId="22" applyNumberFormat="1" applyFont="1" applyFill="1" applyBorder="1" applyAlignment="1">
      <alignment horizontal="center"/>
    </xf>
    <xf numFmtId="164" fontId="98" fillId="16" borderId="6" xfId="22" applyNumberFormat="1" applyFont="1" applyFill="1" applyBorder="1" applyAlignment="1">
      <alignment horizontal="center"/>
    </xf>
    <xf numFmtId="0" fontId="67" fillId="12" borderId="7" xfId="0" applyFont="1" applyFill="1" applyBorder="1" applyAlignment="1">
      <alignment horizontal="left" vertical="center"/>
    </xf>
    <xf numFmtId="0" fontId="65" fillId="12" borderId="7" xfId="0" applyFont="1" applyFill="1" applyBorder="1" applyAlignment="1">
      <alignment horizontal="left"/>
    </xf>
    <xf numFmtId="49" fontId="65" fillId="12" borderId="7" xfId="0" applyNumberFormat="1" applyFont="1" applyFill="1" applyBorder="1"/>
    <xf numFmtId="0" fontId="69" fillId="12" borderId="7" xfId="0" applyFont="1" applyFill="1" applyBorder="1" applyAlignment="1">
      <alignment horizontal="left" vertical="center" wrapText="1"/>
    </xf>
    <xf numFmtId="0" fontId="65" fillId="12" borderId="7" xfId="22" applyFont="1" applyFill="1" applyBorder="1" applyAlignment="1">
      <alignment horizontal="center" vertical="center"/>
    </xf>
    <xf numFmtId="0" fontId="65" fillId="12" borderId="7" xfId="0" applyFont="1" applyFill="1" applyBorder="1" applyAlignment="1">
      <alignment horizontal="center" vertical="center" wrapText="1"/>
    </xf>
    <xf numFmtId="9" fontId="65" fillId="12" borderId="7" xfId="22" applyNumberFormat="1" applyFont="1" applyFill="1" applyBorder="1" applyAlignment="1">
      <alignment horizontal="center" vertical="center"/>
    </xf>
    <xf numFmtId="164" fontId="93" fillId="12" borderId="7" xfId="0" applyNumberFormat="1" applyFont="1" applyFill="1" applyBorder="1" applyAlignment="1">
      <alignment horizontal="center"/>
    </xf>
    <xf numFmtId="0" fontId="0" fillId="12" borderId="0" xfId="0" applyFill="1"/>
    <xf numFmtId="0" fontId="84" fillId="0" borderId="5" xfId="0" applyFont="1" applyBorder="1"/>
    <xf numFmtId="0" fontId="72" fillId="16" borderId="0" xfId="0" applyFont="1" applyFill="1" applyAlignment="1">
      <alignment horizontal="center"/>
    </xf>
    <xf numFmtId="0" fontId="84" fillId="12" borderId="5" xfId="0" applyFont="1" applyFill="1" applyBorder="1" applyAlignment="1">
      <alignment horizontal="left" vertical="center"/>
    </xf>
    <xf numFmtId="0" fontId="69" fillId="12" borderId="5" xfId="0" applyFont="1" applyFill="1" applyBorder="1"/>
    <xf numFmtId="0" fontId="69" fillId="28" borderId="5" xfId="0" applyFont="1" applyFill="1" applyBorder="1" applyAlignment="1">
      <alignment horizontal="left" vertical="center"/>
    </xf>
    <xf numFmtId="0" fontId="69" fillId="12" borderId="7" xfId="0" applyFont="1" applyFill="1" applyBorder="1" applyAlignment="1">
      <alignment horizontal="center" vertical="center"/>
    </xf>
    <xf numFmtId="0" fontId="69" fillId="12" borderId="5" xfId="22" applyFont="1" applyFill="1" applyBorder="1" applyAlignment="1">
      <alignment horizontal="center" vertical="center"/>
    </xf>
    <xf numFmtId="164" fontId="69" fillId="28" borderId="5" xfId="22" applyNumberFormat="1" applyFont="1" applyFill="1" applyBorder="1" applyAlignment="1">
      <alignment horizontal="center" vertical="center"/>
    </xf>
    <xf numFmtId="49" fontId="65" fillId="12" borderId="5" xfId="0" applyNumberFormat="1" applyFont="1" applyFill="1" applyBorder="1" applyAlignment="1">
      <alignment vertical="center"/>
    </xf>
    <xf numFmtId="0" fontId="67" fillId="0" borderId="5" xfId="0" applyFont="1" applyBorder="1" applyAlignment="1">
      <alignment vertical="center"/>
    </xf>
    <xf numFmtId="0" fontId="65" fillId="0" borderId="5" xfId="22" applyFont="1" applyBorder="1"/>
    <xf numFmtId="0" fontId="100" fillId="0" borderId="5" xfId="0" applyFont="1" applyBorder="1" applyAlignment="1">
      <alignment horizontal="center" vertical="center"/>
    </xf>
    <xf numFmtId="0" fontId="70" fillId="0" borderId="5" xfId="0" applyFont="1" applyBorder="1" applyAlignment="1">
      <alignment horizontal="left" vertical="center"/>
    </xf>
    <xf numFmtId="0" fontId="70" fillId="0" borderId="5" xfId="0" applyFont="1" applyBorder="1"/>
    <xf numFmtId="0" fontId="91" fillId="0" borderId="5" xfId="0" applyFont="1" applyBorder="1"/>
    <xf numFmtId="1" fontId="93" fillId="12" borderId="5" xfId="0" applyNumberFormat="1" applyFont="1" applyFill="1" applyBorder="1" applyAlignment="1">
      <alignment horizontal="left"/>
    </xf>
    <xf numFmtId="49" fontId="93" fillId="12" borderId="5" xfId="0" applyNumberFormat="1" applyFont="1" applyFill="1" applyBorder="1"/>
    <xf numFmtId="0" fontId="93" fillId="12" borderId="5" xfId="0" applyFont="1" applyFill="1" applyBorder="1" applyAlignment="1">
      <alignment horizontal="left" vertical="center"/>
    </xf>
    <xf numFmtId="3" fontId="103" fillId="0" borderId="15" xfId="0" applyNumberFormat="1" applyFont="1" applyBorder="1" applyAlignment="1">
      <alignment horizontal="center" wrapText="1"/>
    </xf>
    <xf numFmtId="0" fontId="93" fillId="0" borderId="5" xfId="0" applyFont="1" applyBorder="1" applyAlignment="1">
      <alignment horizontal="center"/>
    </xf>
    <xf numFmtId="9" fontId="93" fillId="0" borderId="5" xfId="0" applyNumberFormat="1" applyFont="1" applyBorder="1" applyAlignment="1">
      <alignment horizontal="center"/>
    </xf>
    <xf numFmtId="164" fontId="93" fillId="0" borderId="5" xfId="0" applyNumberFormat="1" applyFont="1" applyBorder="1" applyAlignment="1">
      <alignment horizontal="center"/>
    </xf>
    <xf numFmtId="164" fontId="69" fillId="0" borderId="5" xfId="0" applyNumberFormat="1" applyFont="1" applyBorder="1" applyAlignment="1">
      <alignment horizontal="center" vertical="center"/>
    </xf>
    <xf numFmtId="164" fontId="69" fillId="0" borderId="0" xfId="0" applyNumberFormat="1" applyFont="1" applyAlignment="1">
      <alignment horizontal="center" vertical="center"/>
    </xf>
    <xf numFmtId="0" fontId="93" fillId="0" borderId="0" xfId="0" applyFont="1"/>
    <xf numFmtId="49" fontId="93" fillId="0" borderId="0" xfId="0" applyNumberFormat="1" applyFont="1" applyAlignment="1">
      <alignment horizontal="center"/>
    </xf>
    <xf numFmtId="0" fontId="93" fillId="0" borderId="0" xfId="0" applyFont="1" applyAlignment="1">
      <alignment horizontal="center"/>
    </xf>
    <xf numFmtId="164" fontId="93" fillId="0" borderId="0" xfId="0" applyNumberFormat="1" applyFont="1" applyAlignment="1">
      <alignment horizontal="center"/>
    </xf>
    <xf numFmtId="0" fontId="84" fillId="0" borderId="0" xfId="0" applyFont="1"/>
    <xf numFmtId="49" fontId="69" fillId="21" borderId="0" xfId="0" applyNumberFormat="1" applyFont="1" applyFill="1" applyAlignment="1">
      <alignment horizontal="left" vertical="center"/>
    </xf>
    <xf numFmtId="164" fontId="72" fillId="16" borderId="0" xfId="22" applyNumberFormat="1" applyFont="1" applyFill="1" applyAlignment="1">
      <alignment horizontal="center" vertical="center"/>
    </xf>
    <xf numFmtId="0" fontId="76" fillId="23" borderId="9" xfId="0" applyFont="1" applyFill="1" applyBorder="1"/>
    <xf numFmtId="0" fontId="79" fillId="24" borderId="11" xfId="0" applyFont="1" applyFill="1" applyBorder="1"/>
    <xf numFmtId="1" fontId="65" fillId="0" borderId="5" xfId="0" applyNumberFormat="1" applyFont="1" applyBorder="1"/>
    <xf numFmtId="0" fontId="104" fillId="0" borderId="0" xfId="0" applyFont="1" applyAlignment="1">
      <alignment horizontal="left" vertical="center"/>
    </xf>
    <xf numFmtId="0" fontId="104" fillId="0" borderId="0" xfId="0" applyFont="1"/>
    <xf numFmtId="0" fontId="79" fillId="28" borderId="13" xfId="0" applyFont="1" applyFill="1" applyBorder="1" applyAlignment="1">
      <alignment horizontal="left" vertical="center"/>
    </xf>
    <xf numFmtId="0" fontId="74" fillId="28" borderId="13" xfId="0" applyFont="1" applyFill="1" applyBorder="1" applyAlignment="1">
      <alignment horizontal="left" vertical="center"/>
    </xf>
    <xf numFmtId="49" fontId="74" fillId="28" borderId="13" xfId="0" applyNumberFormat="1" applyFont="1" applyFill="1" applyBorder="1" applyAlignment="1">
      <alignment horizontal="left" vertical="center"/>
    </xf>
    <xf numFmtId="0" fontId="79" fillId="28" borderId="13" xfId="0" applyFont="1" applyFill="1" applyBorder="1" applyAlignment="1">
      <alignment vertical="center"/>
    </xf>
    <xf numFmtId="49" fontId="79" fillId="28" borderId="13" xfId="0" applyNumberFormat="1" applyFont="1" applyFill="1" applyBorder="1" applyAlignment="1">
      <alignment horizontal="left" vertical="center"/>
    </xf>
    <xf numFmtId="49" fontId="79" fillId="28" borderId="13" xfId="0" applyNumberFormat="1" applyFont="1" applyFill="1" applyBorder="1" applyAlignment="1">
      <alignment horizontal="center" vertical="center"/>
    </xf>
    <xf numFmtId="0" fontId="76" fillId="12" borderId="0" xfId="0" applyFont="1" applyFill="1"/>
    <xf numFmtId="0" fontId="82" fillId="23" borderId="5" xfId="22" applyFont="1" applyFill="1" applyBorder="1"/>
    <xf numFmtId="0" fontId="70" fillId="0" borderId="5" xfId="0" applyFont="1" applyBorder="1" applyAlignment="1">
      <alignment horizontal="left"/>
    </xf>
    <xf numFmtId="49" fontId="98" fillId="30" borderId="5" xfId="0" applyNumberFormat="1" applyFont="1" applyFill="1" applyBorder="1" applyAlignment="1">
      <alignment horizontal="left" vertical="center"/>
    </xf>
    <xf numFmtId="49" fontId="95" fillId="31" borderId="5" xfId="0" applyNumberFormat="1" applyFont="1" applyFill="1" applyBorder="1" applyAlignment="1">
      <alignment horizontal="center" vertical="center"/>
    </xf>
    <xf numFmtId="1" fontId="70" fillId="12" borderId="5" xfId="0" applyNumberFormat="1" applyFont="1" applyFill="1" applyBorder="1"/>
    <xf numFmtId="49" fontId="98" fillId="12" borderId="5" xfId="0" applyNumberFormat="1" applyFont="1" applyFill="1" applyBorder="1" applyAlignment="1">
      <alignment horizontal="left" vertical="center"/>
    </xf>
    <xf numFmtId="49" fontId="95" fillId="30" borderId="5" xfId="0" applyNumberFormat="1" applyFont="1" applyFill="1" applyBorder="1" applyAlignment="1">
      <alignment horizontal="left" vertical="center"/>
    </xf>
    <xf numFmtId="49" fontId="101" fillId="30" borderId="5" xfId="0" applyNumberFormat="1" applyFont="1" applyFill="1" applyBorder="1" applyAlignment="1">
      <alignment horizontal="left" vertical="center"/>
    </xf>
    <xf numFmtId="49" fontId="95" fillId="30" borderId="5" xfId="0" applyNumberFormat="1" applyFont="1" applyFill="1" applyBorder="1" applyAlignment="1">
      <alignment horizontal="center" vertical="center"/>
    </xf>
    <xf numFmtId="49" fontId="0" fillId="0" borderId="5" xfId="0" applyNumberFormat="1" applyBorder="1"/>
    <xf numFmtId="0" fontId="82" fillId="28" borderId="6" xfId="22" applyFont="1" applyFill="1" applyBorder="1"/>
    <xf numFmtId="0" fontId="70" fillId="0" borderId="6" xfId="0" applyFont="1" applyBorder="1" applyAlignment="1">
      <alignment horizontal="left" vertical="center"/>
    </xf>
    <xf numFmtId="0" fontId="69" fillId="0" borderId="6" xfId="0" applyFont="1" applyBorder="1" applyAlignment="1">
      <alignment horizontal="left" vertical="center"/>
    </xf>
    <xf numFmtId="1" fontId="70" fillId="0" borderId="6" xfId="0" applyNumberFormat="1" applyFont="1" applyBorder="1" applyAlignment="1">
      <alignment horizontal="left" vertical="center"/>
    </xf>
    <xf numFmtId="0" fontId="65" fillId="0" borderId="7" xfId="0" applyFont="1" applyBorder="1"/>
    <xf numFmtId="0" fontId="104" fillId="0" borderId="0" xfId="0" applyFont="1" applyAlignment="1">
      <alignment horizontal="left"/>
    </xf>
    <xf numFmtId="49" fontId="65" fillId="0" borderId="0" xfId="0" applyNumberFormat="1" applyFont="1"/>
    <xf numFmtId="0" fontId="65" fillId="0" borderId="0" xfId="0" applyFont="1" applyAlignment="1">
      <alignment horizontal="left" vertical="center"/>
    </xf>
    <xf numFmtId="0" fontId="93" fillId="0" borderId="0" xfId="0" applyFont="1" applyAlignment="1">
      <alignment horizontal="center" vertical="center"/>
    </xf>
    <xf numFmtId="9" fontId="69" fillId="0" borderId="0" xfId="0" applyNumberFormat="1" applyFont="1" applyAlignment="1">
      <alignment horizontal="center"/>
    </xf>
    <xf numFmtId="49" fontId="95" fillId="30" borderId="5" xfId="0" applyNumberFormat="1" applyFont="1" applyFill="1" applyBorder="1" applyAlignment="1">
      <alignment horizontal="left" vertical="center" wrapText="1" shrinkToFit="1" readingOrder="1"/>
    </xf>
    <xf numFmtId="167" fontId="69" fillId="0" borderId="5" xfId="0" applyNumberFormat="1" applyFont="1" applyBorder="1" applyAlignment="1">
      <alignment vertical="center"/>
    </xf>
    <xf numFmtId="167" fontId="69" fillId="0" borderId="5" xfId="0" applyNumberFormat="1" applyFont="1" applyBorder="1" applyAlignment="1">
      <alignment horizontal="left" vertical="center"/>
    </xf>
    <xf numFmtId="1" fontId="69" fillId="0" borderId="14" xfId="0" applyNumberFormat="1" applyFont="1" applyBorder="1" applyAlignment="1">
      <alignment horizontal="left" vertical="center"/>
    </xf>
    <xf numFmtId="1" fontId="69" fillId="0" borderId="0" xfId="0" applyNumberFormat="1" applyFont="1" applyAlignment="1">
      <alignment vertical="center"/>
    </xf>
    <xf numFmtId="164" fontId="72" fillId="16" borderId="0" xfId="0" applyNumberFormat="1" applyFont="1" applyFill="1" applyAlignment="1">
      <alignment horizontal="center" vertical="center"/>
    </xf>
    <xf numFmtId="0" fontId="69" fillId="12" borderId="0" xfId="0" applyFont="1" applyFill="1" applyAlignment="1">
      <alignment horizontal="left"/>
    </xf>
    <xf numFmtId="0" fontId="98" fillId="16" borderId="5" xfId="0" applyFont="1" applyFill="1" applyBorder="1"/>
    <xf numFmtId="0" fontId="95" fillId="16" borderId="5" xfId="0" applyFont="1" applyFill="1" applyBorder="1"/>
    <xf numFmtId="0" fontId="69" fillId="16" borderId="0" xfId="0" applyFont="1" applyFill="1" applyAlignment="1">
      <alignment horizontal="left"/>
    </xf>
    <xf numFmtId="0" fontId="87" fillId="0" borderId="5" xfId="0" applyFont="1" applyBorder="1" applyAlignment="1">
      <alignment vertical="center"/>
    </xf>
    <xf numFmtId="1" fontId="100" fillId="0" borderId="5" xfId="0" applyNumberFormat="1" applyFont="1" applyBorder="1" applyAlignment="1">
      <alignment horizontal="left"/>
    </xf>
    <xf numFmtId="0" fontId="100" fillId="0" borderId="5" xfId="0" applyFont="1" applyBorder="1"/>
    <xf numFmtId="49" fontId="100" fillId="0" borderId="5" xfId="0" applyNumberFormat="1" applyFont="1" applyBorder="1"/>
    <xf numFmtId="0" fontId="95" fillId="12" borderId="5" xfId="0" applyFont="1" applyFill="1" applyBorder="1"/>
    <xf numFmtId="49" fontId="95" fillId="30" borderId="5" xfId="0" applyNumberFormat="1" applyFont="1" applyFill="1" applyBorder="1" applyAlignment="1">
      <alignment horizontal="left" vertical="center" readingOrder="1"/>
    </xf>
    <xf numFmtId="49" fontId="95" fillId="0" borderId="0" xfId="0" applyNumberFormat="1" applyFont="1" applyAlignment="1">
      <alignment horizontal="left"/>
    </xf>
    <xf numFmtId="0" fontId="71" fillId="0" borderId="5" xfId="0" applyFont="1" applyBorder="1" applyAlignment="1">
      <alignment horizontal="left" vertical="center"/>
    </xf>
    <xf numFmtId="0" fontId="69" fillId="0" borderId="15" xfId="0" applyFont="1" applyBorder="1" applyAlignment="1">
      <alignment horizontal="left" vertical="center"/>
    </xf>
    <xf numFmtId="0" fontId="87" fillId="0" borderId="0" xfId="0" applyFont="1"/>
    <xf numFmtId="49" fontId="82" fillId="23" borderId="5" xfId="22" applyNumberFormat="1" applyFont="1" applyFill="1" applyBorder="1" applyAlignment="1">
      <alignment horizontal="left" vertical="center"/>
    </xf>
    <xf numFmtId="0" fontId="65" fillId="0" borderId="5" xfId="0" applyFont="1" applyBorder="1" applyAlignment="1">
      <alignment wrapText="1"/>
    </xf>
    <xf numFmtId="49" fontId="93" fillId="0" borderId="0" xfId="0" applyNumberFormat="1" applyFont="1"/>
    <xf numFmtId="0" fontId="93" fillId="0" borderId="0" xfId="0" applyFont="1" applyAlignment="1">
      <alignment wrapText="1"/>
    </xf>
    <xf numFmtId="0" fontId="93" fillId="0" borderId="0" xfId="0" applyFont="1" applyAlignment="1">
      <alignment horizontal="left" vertical="center"/>
    </xf>
    <xf numFmtId="9" fontId="72" fillId="0" borderId="0" xfId="0" applyNumberFormat="1" applyFont="1" applyAlignment="1">
      <alignment horizontal="center"/>
    </xf>
    <xf numFmtId="0" fontId="82" fillId="23" borderId="5" xfId="22" applyFont="1" applyFill="1" applyBorder="1" applyAlignment="1">
      <alignment horizontal="left" vertical="center"/>
    </xf>
    <xf numFmtId="49" fontId="95" fillId="12" borderId="5" xfId="0" applyNumberFormat="1" applyFont="1" applyFill="1" applyBorder="1"/>
    <xf numFmtId="3" fontId="100" fillId="0" borderId="5" xfId="0" applyNumberFormat="1" applyFont="1" applyBorder="1" applyAlignment="1">
      <alignment horizontal="center" wrapText="1"/>
    </xf>
    <xf numFmtId="0" fontId="76" fillId="25" borderId="9" xfId="0" applyFont="1" applyFill="1" applyBorder="1"/>
    <xf numFmtId="0" fontId="70" fillId="0" borderId="5" xfId="25" applyFont="1" applyBorder="1"/>
    <xf numFmtId="1" fontId="69" fillId="0" borderId="5" xfId="0" applyNumberFormat="1" applyFont="1" applyBorder="1" applyAlignment="1">
      <alignment horizontal="center" vertical="center"/>
    </xf>
    <xf numFmtId="1" fontId="70" fillId="0" borderId="5" xfId="21" applyNumberFormat="1" applyFont="1" applyBorder="1" applyAlignment="1">
      <alignment horizontal="left" vertical="center"/>
    </xf>
    <xf numFmtId="1" fontId="69" fillId="0" borderId="5" xfId="0" applyNumberFormat="1" applyFont="1" applyBorder="1" applyAlignment="1">
      <alignment vertical="top"/>
    </xf>
    <xf numFmtId="1" fontId="69" fillId="0" borderId="5" xfId="0" applyNumberFormat="1" applyFont="1" applyBorder="1" applyAlignment="1">
      <alignment horizontal="left" vertical="top"/>
    </xf>
    <xf numFmtId="1" fontId="69" fillId="0" borderId="5" xfId="0" applyNumberFormat="1" applyFont="1" applyBorder="1" applyAlignment="1">
      <alignment horizontal="center" vertical="top"/>
    </xf>
    <xf numFmtId="0" fontId="96" fillId="0" borderId="5" xfId="0" applyFont="1" applyBorder="1" applyAlignment="1">
      <alignment horizontal="center" vertical="center"/>
    </xf>
    <xf numFmtId="168" fontId="69" fillId="0" borderId="5" xfId="0" applyNumberFormat="1" applyFont="1" applyBorder="1" applyAlignment="1">
      <alignment horizontal="center" vertical="center"/>
    </xf>
    <xf numFmtId="164" fontId="69" fillId="0" borderId="5" xfId="0" applyNumberFormat="1" applyFont="1" applyBorder="1" applyAlignment="1">
      <alignment horizontal="center"/>
    </xf>
    <xf numFmtId="0" fontId="72" fillId="16" borderId="5" xfId="0" applyFont="1" applyFill="1" applyBorder="1"/>
    <xf numFmtId="0" fontId="72" fillId="0" borderId="5" xfId="0" applyFont="1" applyBorder="1" applyAlignment="1">
      <alignment horizontal="left" vertical="top"/>
    </xf>
    <xf numFmtId="9" fontId="72" fillId="0" borderId="5" xfId="0" applyNumberFormat="1" applyFont="1" applyBorder="1" applyAlignment="1">
      <alignment horizontal="center" vertical="center"/>
    </xf>
    <xf numFmtId="9" fontId="72" fillId="0" borderId="5" xfId="0" applyNumberFormat="1" applyFont="1" applyBorder="1" applyAlignment="1">
      <alignment vertical="center"/>
    </xf>
    <xf numFmtId="9" fontId="72" fillId="0" borderId="5" xfId="0" applyNumberFormat="1" applyFont="1" applyBorder="1" applyAlignment="1">
      <alignment horizontal="center"/>
    </xf>
    <xf numFmtId="0" fontId="72" fillId="0" borderId="5" xfId="0" applyFont="1" applyBorder="1" applyAlignment="1">
      <alignment horizontal="left" vertical="center" wrapText="1"/>
    </xf>
    <xf numFmtId="49" fontId="93" fillId="0" borderId="5" xfId="0" applyNumberFormat="1" applyFont="1" applyBorder="1"/>
    <xf numFmtId="0" fontId="65" fillId="0" borderId="13" xfId="0" applyFont="1" applyBorder="1" applyAlignment="1">
      <alignment horizontal="center" vertical="center"/>
    </xf>
    <xf numFmtId="0" fontId="0" fillId="12" borderId="5" xfId="0" applyFill="1" applyBorder="1"/>
    <xf numFmtId="0" fontId="67" fillId="0" borderId="6" xfId="0" applyFont="1" applyBorder="1" applyAlignment="1">
      <alignment horizontal="left"/>
    </xf>
    <xf numFmtId="0" fontId="95" fillId="29" borderId="6" xfId="0" applyFont="1" applyFill="1" applyBorder="1" applyAlignment="1">
      <alignment horizontal="left" vertical="center" wrapText="1"/>
    </xf>
    <xf numFmtId="0" fontId="65" fillId="0" borderId="6" xfId="0" applyFont="1" applyBorder="1" applyAlignment="1">
      <alignment horizontal="left"/>
    </xf>
    <xf numFmtId="49" fontId="95" fillId="29" borderId="6" xfId="0" applyNumberFormat="1" applyFont="1" applyFill="1" applyBorder="1" applyAlignment="1">
      <alignment horizontal="left" vertical="center" wrapText="1"/>
    </xf>
    <xf numFmtId="0" fontId="65" fillId="0" borderId="6" xfId="0" applyFont="1" applyBorder="1" applyAlignment="1">
      <alignment horizontal="left" vertical="center"/>
    </xf>
    <xf numFmtId="0" fontId="65" fillId="0" borderId="6" xfId="0" applyFont="1" applyBorder="1" applyAlignment="1">
      <alignment horizontal="center" vertical="center"/>
    </xf>
    <xf numFmtId="0" fontId="65" fillId="0" borderId="6" xfId="0" applyFont="1" applyBorder="1" applyAlignment="1">
      <alignment horizontal="center"/>
    </xf>
    <xf numFmtId="9" fontId="69" fillId="0" borderId="6" xfId="23" applyFont="1" applyFill="1" applyBorder="1" applyAlignment="1">
      <alignment horizontal="center" vertical="top"/>
    </xf>
    <xf numFmtId="164" fontId="65" fillId="12" borderId="6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left"/>
    </xf>
    <xf numFmtId="0" fontId="95" fillId="29" borderId="5" xfId="0" applyFont="1" applyFill="1" applyBorder="1" applyAlignment="1">
      <alignment horizontal="left" vertical="center" wrapText="1"/>
    </xf>
    <xf numFmtId="49" fontId="95" fillId="29" borderId="5" xfId="0" applyNumberFormat="1" applyFont="1" applyFill="1" applyBorder="1" applyAlignment="1">
      <alignment horizontal="left" vertical="center" wrapText="1"/>
    </xf>
    <xf numFmtId="49" fontId="0" fillId="0" borderId="0" xfId="0" applyNumberFormat="1"/>
    <xf numFmtId="1" fontId="70" fillId="12" borderId="7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2" fontId="17" fillId="0" borderId="0" xfId="0" applyNumberFormat="1" applyFont="1"/>
    <xf numFmtId="0" fontId="20" fillId="3" borderId="0" xfId="0" applyFont="1" applyFill="1" applyAlignment="1">
      <alignment horizontal="left"/>
    </xf>
    <xf numFmtId="0" fontId="5" fillId="3" borderId="0" xfId="0" applyFont="1" applyFill="1"/>
    <xf numFmtId="0" fontId="20" fillId="2" borderId="0" xfId="0" applyFont="1" applyFill="1" applyAlignment="1">
      <alignment horizontal="center"/>
    </xf>
    <xf numFmtId="164" fontId="20" fillId="2" borderId="0" xfId="18" applyNumberFormat="1" applyFont="1" applyFill="1" applyBorder="1" applyAlignment="1" applyProtection="1">
      <alignment horizontal="right" vertical="center"/>
    </xf>
    <xf numFmtId="2" fontId="20" fillId="2" borderId="0" xfId="18" applyNumberFormat="1" applyFont="1" applyFill="1" applyBorder="1" applyAlignment="1" applyProtection="1">
      <alignment horizontal="right" vertical="center"/>
    </xf>
    <xf numFmtId="0" fontId="11" fillId="0" borderId="0" xfId="11" applyFont="1"/>
    <xf numFmtId="3" fontId="11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center"/>
    </xf>
    <xf numFmtId="0" fontId="11" fillId="0" borderId="0" xfId="13" applyFont="1"/>
    <xf numFmtId="1" fontId="11" fillId="0" borderId="0" xfId="6" quotePrefix="1" applyNumberFormat="1" applyFont="1" applyAlignment="1">
      <alignment horizontal="center"/>
    </xf>
    <xf numFmtId="0" fontId="11" fillId="0" borderId="0" xfId="6" applyFont="1"/>
    <xf numFmtId="0" fontId="11" fillId="0" borderId="0" xfId="0" quotePrefix="1" applyFont="1" applyAlignment="1">
      <alignment horizontal="left"/>
    </xf>
    <xf numFmtId="3" fontId="17" fillId="0" borderId="0" xfId="0" applyNumberFormat="1" applyFont="1" applyAlignment="1">
      <alignment horizontal="left"/>
    </xf>
    <xf numFmtId="1" fontId="11" fillId="0" borderId="0" xfId="7" applyNumberFormat="1" applyFont="1" applyAlignment="1">
      <alignment horizontal="center"/>
    </xf>
    <xf numFmtId="0" fontId="18" fillId="6" borderId="0" xfId="0" applyFont="1" applyFill="1"/>
    <xf numFmtId="2" fontId="11" fillId="0" borderId="4" xfId="0" applyNumberFormat="1" applyFont="1" applyBorder="1"/>
    <xf numFmtId="0" fontId="11" fillId="0" borderId="4" xfId="0" applyFont="1" applyBorder="1"/>
    <xf numFmtId="0" fontId="18" fillId="7" borderId="0" xfId="0" applyFont="1" applyFill="1"/>
    <xf numFmtId="0" fontId="18" fillId="5" borderId="0" xfId="0" applyFont="1" applyFill="1" applyAlignment="1">
      <alignment vertical="center"/>
    </xf>
    <xf numFmtId="3" fontId="21" fillId="0" borderId="0" xfId="17" applyNumberFormat="1" applyFont="1" applyAlignment="1">
      <alignment horizontal="center"/>
    </xf>
    <xf numFmtId="0" fontId="11" fillId="0" borderId="0" xfId="0" applyFont="1" applyAlignment="1">
      <alignment wrapText="1"/>
    </xf>
    <xf numFmtId="0" fontId="11" fillId="0" borderId="0" xfId="17" applyFont="1" applyAlignment="1">
      <alignment horizontal="center"/>
    </xf>
    <xf numFmtId="49" fontId="11" fillId="0" borderId="0" xfId="0" applyNumberFormat="1" applyFont="1" applyAlignment="1">
      <alignment horizontal="center"/>
    </xf>
    <xf numFmtId="1" fontId="11" fillId="0" borderId="0" xfId="10" applyNumberFormat="1" applyFont="1" applyAlignment="1">
      <alignment horizontal="center"/>
    </xf>
    <xf numFmtId="0" fontId="11" fillId="0" borderId="0" xfId="10" applyFont="1" applyAlignment="1">
      <alignment horizontal="center"/>
    </xf>
    <xf numFmtId="1" fontId="21" fillId="0" borderId="0" xfId="10" applyNumberFormat="1" applyFont="1" applyAlignment="1">
      <alignment horizontal="center"/>
    </xf>
    <xf numFmtId="0" fontId="21" fillId="0" borderId="0" xfId="10" applyFont="1" applyAlignment="1">
      <alignment horizontal="center"/>
    </xf>
    <xf numFmtId="0" fontId="20" fillId="10" borderId="0" xfId="0" applyFont="1" applyFill="1"/>
    <xf numFmtId="1" fontId="20" fillId="10" borderId="0" xfId="0" applyNumberFormat="1" applyFont="1" applyFill="1" applyAlignment="1">
      <alignment horizontal="center"/>
    </xf>
    <xf numFmtId="0" fontId="5" fillId="11" borderId="0" xfId="0" applyFont="1" applyFill="1"/>
    <xf numFmtId="0" fontId="20" fillId="11" borderId="0" xfId="0" applyFont="1" applyFill="1" applyAlignment="1">
      <alignment horizontal="left"/>
    </xf>
    <xf numFmtId="1" fontId="5" fillId="11" borderId="0" xfId="0" applyNumberFormat="1" applyFont="1" applyFill="1" applyAlignment="1">
      <alignment horizontal="center"/>
    </xf>
    <xf numFmtId="0" fontId="5" fillId="11" borderId="0" xfId="0" applyFont="1" applyFill="1" applyAlignment="1">
      <alignment horizontal="center"/>
    </xf>
  </cellXfs>
  <cellStyles count="26">
    <cellStyle name=" labels]_x000a__x000a_total=1_x000a__x000a_1=EMULATION HP III_x000a__x000a__x000a__x000a_[prolog strings]_x000a__x000a_EMULATION HP III=!R! SEM 6; EXIT;_x000a__x000a__x000a__x000a_[epilog" xfId="1" xr:uid="{00000000-0005-0000-0000-000000000000}"/>
    <cellStyle name=" labels]_x000a__x000a_total=1_x000a__x000a_1=EMULATION HP III_x000a__x000a__x000a__x000a_[prolog strings]_x000a__x000a_EMULATION HP III=!R! SEM 6; EXIT;_x000a__x000a__x000a__x000a_[epilog 2" xfId="2" xr:uid="{00000000-0005-0000-0000-000001000000}"/>
    <cellStyle name="Normal 2 2" xfId="3" xr:uid="{00000000-0005-0000-0000-000002000000}"/>
    <cellStyle name="Normal_produits Royaume-uni" xfId="4" xr:uid="{00000000-0005-0000-0000-000003000000}"/>
    <cellStyle name="Βασικό_DATA" xfId="5" xr:uid="{00000000-0005-0000-0000-000004000000}"/>
    <cellStyle name="Βασικό_ΕΚΔΟΣΕΙΣ ΟΡΑΜΑ 2011 GR" xfId="6" xr:uid="{00000000-0005-0000-0000-000005000000}"/>
    <cellStyle name="Βασικό_Φύλλο1" xfId="7" xr:uid="{00000000-0005-0000-0000-000006000000}"/>
    <cellStyle name="Βασικό_Φύλλο1_1" xfId="8" xr:uid="{00000000-0005-0000-0000-000007000000}"/>
    <cellStyle name="Βασικό_Φύλλο1_ΕΚΔΟΣΕΙΣ ΟΡΑΜΑ 2011 GR" xfId="9" xr:uid="{00000000-0005-0000-0000-000008000000}"/>
    <cellStyle name="Βασικό_Φύλλο1_ΕΚΔΟΣΕΙΣ ΟΡΑΜΑ 2011 GR 2" xfId="10" xr:uid="{00000000-0005-0000-0000-000009000000}"/>
    <cellStyle name="Κανονικό" xfId="0" builtinId="0"/>
    <cellStyle name="Κανονικό 2" xfId="11" xr:uid="{00000000-0005-0000-0000-00000B000000}"/>
    <cellStyle name="Κανονικό 2 2" xfId="12" xr:uid="{00000000-0005-0000-0000-00000C000000}"/>
    <cellStyle name="Κανονικό 2 2 2 2 4 4 3 2 2 2 2" xfId="21" xr:uid="{00000000-0005-0000-0000-00000D000000}"/>
    <cellStyle name="Κανονικό 3" xfId="13" xr:uid="{00000000-0005-0000-0000-00000E000000}"/>
    <cellStyle name="Κανονικό 3 2" xfId="14" xr:uid="{00000000-0005-0000-0000-00000F000000}"/>
    <cellStyle name="Κανονικό 3 3" xfId="25" xr:uid="{00000000-0005-0000-0000-000010000000}"/>
    <cellStyle name="Κανονικό 4" xfId="15" xr:uid="{00000000-0005-0000-0000-000011000000}"/>
    <cellStyle name="Κανονικό 5" xfId="16" xr:uid="{00000000-0005-0000-0000-000012000000}"/>
    <cellStyle name="Κανονικό 6" xfId="19" xr:uid="{00000000-0005-0000-0000-000013000000}"/>
    <cellStyle name="Κανονικό 6 3" xfId="22" xr:uid="{00000000-0005-0000-0000-000014000000}"/>
    <cellStyle name="Κανονικό 7" xfId="20" xr:uid="{00000000-0005-0000-0000-000015000000}"/>
    <cellStyle name="Κανονικό_Φύλλο1" xfId="17" xr:uid="{00000000-0005-0000-0000-000016000000}"/>
    <cellStyle name="Νόμισμα 2" xfId="24" xr:uid="{00000000-0005-0000-0000-000017000000}"/>
    <cellStyle name="Ποσοστό 2" xfId="23" xr:uid="{00000000-0005-0000-0000-000018000000}"/>
    <cellStyle name="Υπερ-σύνδεση" xfId="18" builtinId="8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66CC"/>
      </font>
    </dxf>
    <dxf>
      <font>
        <color rgb="FFFF66CC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66CC"/>
      </font>
    </dxf>
    <dxf>
      <font>
        <color rgb="FFFF66CC"/>
      </font>
    </dxf>
    <dxf>
      <font>
        <color rgb="FFFF66CC"/>
      </font>
    </dxf>
  </dxfs>
  <tableStyles count="0" defaultTableStyle="TableStyleMedium9" defaultPivotStyle="PivotStyleLight16"/>
  <colors>
    <mruColors>
      <color rgb="FF993300"/>
      <color rgb="FFCCFFFF"/>
      <color rgb="FF3FA5C1"/>
      <color rgb="FF00B5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3" Type="http://schemas.openxmlformats.org/officeDocument/2006/relationships/hyperlink" Target="#'ORAMA - ROAD - KAPRANIDIS'!A859"/><Relationship Id="rId7" Type="http://schemas.openxmlformats.org/officeDocument/2006/relationships/hyperlink" Target="#'ORAMA - ROAD - KAPRANIDIS'!A9"/><Relationship Id="rId2" Type="http://schemas.openxmlformats.org/officeDocument/2006/relationships/image" Target="../media/image1.jpeg"/><Relationship Id="rId1" Type="http://schemas.openxmlformats.org/officeDocument/2006/relationships/hyperlink" Target="#'ORAMA - ROAD - KAPRANIDIS'!A826"/><Relationship Id="rId6" Type="http://schemas.openxmlformats.org/officeDocument/2006/relationships/image" Target="../media/image3.jpg"/><Relationship Id="rId5" Type="http://schemas.openxmlformats.org/officeDocument/2006/relationships/hyperlink" Target="#'ORAMA - ROAD - KAPRANIDIS'!A836"/><Relationship Id="rId4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hyperlink" Target="#'NAKAS GROUP 2015'!A928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6.jpeg"/><Relationship Id="rId1" Type="http://schemas.openxmlformats.org/officeDocument/2006/relationships/hyperlink" Target="#'NAKAS GROUP 2015'!A928"/><Relationship Id="rId4" Type="http://schemas.openxmlformats.org/officeDocument/2006/relationships/image" Target="../media/image9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6.jpeg"/><Relationship Id="rId1" Type="http://schemas.openxmlformats.org/officeDocument/2006/relationships/hyperlink" Target="#'NAKAS GROUP 2015'!A928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806905</xdr:colOff>
      <xdr:row>2</xdr:row>
      <xdr:rowOff>183696</xdr:rowOff>
    </xdr:from>
    <xdr:to>
      <xdr:col>2</xdr:col>
      <xdr:colOff>2095500</xdr:colOff>
      <xdr:row>5</xdr:row>
      <xdr:rowOff>117441</xdr:rowOff>
    </xdr:to>
    <xdr:pic>
      <xdr:nvPicPr>
        <xdr:cNvPr id="33" name="6 - Εικόνα" descr="LOGOKapranidis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2355" y="802821"/>
          <a:ext cx="1288595" cy="63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123826</xdr:colOff>
      <xdr:row>2</xdr:row>
      <xdr:rowOff>189138</xdr:rowOff>
    </xdr:from>
    <xdr:to>
      <xdr:col>5</xdr:col>
      <xdr:colOff>300659</xdr:colOff>
      <xdr:row>5</xdr:row>
      <xdr:rowOff>129359</xdr:rowOff>
    </xdr:to>
    <xdr:pic>
      <xdr:nvPicPr>
        <xdr:cNvPr id="35" name="8 - Εικόνα" descr="LOGORoad.jp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1" y="808263"/>
          <a:ext cx="1415083" cy="645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123825</xdr:colOff>
      <xdr:row>2</xdr:row>
      <xdr:rowOff>200025</xdr:rowOff>
    </xdr:from>
    <xdr:to>
      <xdr:col>3</xdr:col>
      <xdr:colOff>1419225</xdr:colOff>
      <xdr:row>5</xdr:row>
      <xdr:rowOff>142875</xdr:rowOff>
    </xdr:to>
    <xdr:pic>
      <xdr:nvPicPr>
        <xdr:cNvPr id="3" name="Εικόνα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0975" y="819150"/>
          <a:ext cx="1295400" cy="64770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</xdr:row>
      <xdr:rowOff>117021</xdr:rowOff>
    </xdr:from>
    <xdr:ext cx="1535974" cy="744039"/>
    <xdr:pic>
      <xdr:nvPicPr>
        <xdr:cNvPr id="7" name="2 - Εικόνα" descr="LOGOOrama.jp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151" y="734241"/>
          <a:ext cx="1535974" cy="74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</xdr:row>
      <xdr:rowOff>117021</xdr:rowOff>
    </xdr:from>
    <xdr:ext cx="1535974" cy="744039"/>
    <xdr:pic>
      <xdr:nvPicPr>
        <xdr:cNvPr id="8" name="2 - Εικόνα" descr="LOGOOrama.jp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151" y="734241"/>
          <a:ext cx="1535974" cy="74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</xdr:row>
      <xdr:rowOff>117021</xdr:rowOff>
    </xdr:from>
    <xdr:ext cx="1535974" cy="744039"/>
    <xdr:pic>
      <xdr:nvPicPr>
        <xdr:cNvPr id="9" name="2 - Εικόνα" descr="LOGOOrama.jp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734241"/>
          <a:ext cx="1535974" cy="74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</xdr:row>
      <xdr:rowOff>117021</xdr:rowOff>
    </xdr:from>
    <xdr:ext cx="1535974" cy="744039"/>
    <xdr:pic>
      <xdr:nvPicPr>
        <xdr:cNvPr id="10" name="2 - Εικόνα" descr="LOGOOrama.jp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151" y="734241"/>
          <a:ext cx="1535974" cy="74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</xdr:row>
      <xdr:rowOff>117021</xdr:rowOff>
    </xdr:from>
    <xdr:ext cx="1535974" cy="744039"/>
    <xdr:pic>
      <xdr:nvPicPr>
        <xdr:cNvPr id="11" name="2 - Εικόνα" descr="LOGOOrama.jp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734241"/>
          <a:ext cx="1535974" cy="74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</xdr:row>
      <xdr:rowOff>117021</xdr:rowOff>
    </xdr:from>
    <xdr:ext cx="1535974" cy="744039"/>
    <xdr:pic>
      <xdr:nvPicPr>
        <xdr:cNvPr id="12" name="2 - Εικόνα" descr="LOGOOrama.jp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734241"/>
          <a:ext cx="1535974" cy="74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</xdr:row>
      <xdr:rowOff>117021</xdr:rowOff>
    </xdr:from>
    <xdr:ext cx="1535974" cy="744039"/>
    <xdr:pic>
      <xdr:nvPicPr>
        <xdr:cNvPr id="13" name="2 - Εικόνα" descr="LOGOOrama.jp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734241"/>
          <a:ext cx="1535974" cy="74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806905</xdr:colOff>
      <xdr:row>2</xdr:row>
      <xdr:rowOff>183696</xdr:rowOff>
    </xdr:from>
    <xdr:to>
      <xdr:col>2</xdr:col>
      <xdr:colOff>2095500</xdr:colOff>
      <xdr:row>5</xdr:row>
      <xdr:rowOff>117441</xdr:rowOff>
    </xdr:to>
    <xdr:pic>
      <xdr:nvPicPr>
        <xdr:cNvPr id="2" name="6 - Εικόνα" descr="LOGOKapranidis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F4D86C-159A-4889-9577-D7E6927C4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2355" y="802821"/>
          <a:ext cx="1288595" cy="63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123826</xdr:colOff>
      <xdr:row>2</xdr:row>
      <xdr:rowOff>189138</xdr:rowOff>
    </xdr:from>
    <xdr:to>
      <xdr:col>5</xdr:col>
      <xdr:colOff>300659</xdr:colOff>
      <xdr:row>5</xdr:row>
      <xdr:rowOff>129359</xdr:rowOff>
    </xdr:to>
    <xdr:pic>
      <xdr:nvPicPr>
        <xdr:cNvPr id="4" name="8 - Εικόνα" descr="LOGORoad.jp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1573A8A-83F5-44E1-AA16-5D328EDCC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1" y="808263"/>
          <a:ext cx="1415083" cy="645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123825</xdr:colOff>
      <xdr:row>2</xdr:row>
      <xdr:rowOff>200025</xdr:rowOff>
    </xdr:from>
    <xdr:to>
      <xdr:col>3</xdr:col>
      <xdr:colOff>1419225</xdr:colOff>
      <xdr:row>5</xdr:row>
      <xdr:rowOff>142875</xdr:rowOff>
    </xdr:to>
    <xdr:pic>
      <xdr:nvPicPr>
        <xdr:cNvPr id="5" name="Εικόνα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1F0BF61-3CBC-4824-A9B7-C8187A77A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0" y="819150"/>
          <a:ext cx="1295400" cy="64770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</xdr:row>
      <xdr:rowOff>117021</xdr:rowOff>
    </xdr:from>
    <xdr:ext cx="1535974" cy="744039"/>
    <xdr:pic>
      <xdr:nvPicPr>
        <xdr:cNvPr id="6" name="2 - Εικόνα" descr="LOGOOrama.jp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D584927-1ED1-411D-8CA5-41915BBB1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146"/>
          <a:ext cx="1535974" cy="74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</xdr:row>
      <xdr:rowOff>117021</xdr:rowOff>
    </xdr:from>
    <xdr:ext cx="1535974" cy="744039"/>
    <xdr:pic>
      <xdr:nvPicPr>
        <xdr:cNvPr id="14" name="2 - Εικόνα" descr="LOGOOrama.jp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D8AEC8B-1E79-4D8C-BE69-7B7E89D22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146"/>
          <a:ext cx="1535974" cy="74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</xdr:row>
      <xdr:rowOff>117021</xdr:rowOff>
    </xdr:from>
    <xdr:ext cx="1535974" cy="744039"/>
    <xdr:pic>
      <xdr:nvPicPr>
        <xdr:cNvPr id="15" name="2 - Εικόνα" descr="LOGOOrama.jp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16841B0-BCBB-499F-85ED-E2127C3D0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146"/>
          <a:ext cx="1535974" cy="74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</xdr:row>
      <xdr:rowOff>117021</xdr:rowOff>
    </xdr:from>
    <xdr:ext cx="1535974" cy="744039"/>
    <xdr:pic>
      <xdr:nvPicPr>
        <xdr:cNvPr id="16" name="2 - Εικόνα" descr="LOGOOrama.jp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E4B8AC7-2DE9-40C4-B6D7-967D1CA1B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146"/>
          <a:ext cx="1535974" cy="74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</xdr:row>
      <xdr:rowOff>117021</xdr:rowOff>
    </xdr:from>
    <xdr:ext cx="1535974" cy="744039"/>
    <xdr:pic>
      <xdr:nvPicPr>
        <xdr:cNvPr id="17" name="2 - Εικόνα" descr="LOGOOrama.jp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A8DA77B-1D45-4D22-9C58-9FEC66F683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146"/>
          <a:ext cx="1535974" cy="74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</xdr:row>
      <xdr:rowOff>117021</xdr:rowOff>
    </xdr:from>
    <xdr:ext cx="1535974" cy="744039"/>
    <xdr:pic>
      <xdr:nvPicPr>
        <xdr:cNvPr id="18" name="2 - Εικόνα" descr="LOGOOrama.jp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6B3A4EA-3F8D-4D56-B773-EAC3DE8D3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146"/>
          <a:ext cx="1535974" cy="74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</xdr:row>
      <xdr:rowOff>117021</xdr:rowOff>
    </xdr:from>
    <xdr:ext cx="1535974" cy="744039"/>
    <xdr:pic>
      <xdr:nvPicPr>
        <xdr:cNvPr id="19" name="2 - Εικόνα" descr="LOGOOrama.jp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EF922B4-4E23-4BF0-8127-04874896F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146"/>
          <a:ext cx="1535974" cy="74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57152</xdr:rowOff>
    </xdr:from>
    <xdr:to>
      <xdr:col>1</xdr:col>
      <xdr:colOff>387348</xdr:colOff>
      <xdr:row>2</xdr:row>
      <xdr:rowOff>561975</xdr:rowOff>
    </xdr:to>
    <xdr:pic>
      <xdr:nvPicPr>
        <xdr:cNvPr id="2" name="Picture 4" descr="LOGO_XARTINH POLH copy.jpg">
          <a:extLst>
            <a:ext uri="{FF2B5EF4-FFF2-40B4-BE49-F238E27FC236}">
              <a16:creationId xmlns:a16="http://schemas.microsoft.com/office/drawing/2014/main" id="{36BEC12E-0777-4D39-B2D5-F4824F9D9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52452"/>
          <a:ext cx="1396998" cy="5048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57152</xdr:rowOff>
    </xdr:from>
    <xdr:to>
      <xdr:col>1</xdr:col>
      <xdr:colOff>387348</xdr:colOff>
      <xdr:row>3</xdr:row>
      <xdr:rowOff>0</xdr:rowOff>
    </xdr:to>
    <xdr:pic>
      <xdr:nvPicPr>
        <xdr:cNvPr id="3" name="Picture 4" descr="LOGO_XARTINH POLH copy.jpg">
          <a:extLst>
            <a:ext uri="{FF2B5EF4-FFF2-40B4-BE49-F238E27FC236}">
              <a16:creationId xmlns:a16="http://schemas.microsoft.com/office/drawing/2014/main" id="{D9CE63DE-6B40-4136-97FE-48C6C347E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81027"/>
          <a:ext cx="1396998" cy="6476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387348</xdr:colOff>
      <xdr:row>2</xdr:row>
      <xdr:rowOff>647698</xdr:rowOff>
    </xdr:to>
    <xdr:pic>
      <xdr:nvPicPr>
        <xdr:cNvPr id="4" name="Picture 4" descr="LOGO_XARTINH POLH copy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23875"/>
          <a:ext cx="1396998" cy="6476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695325</xdr:colOff>
      <xdr:row>9</xdr:row>
      <xdr:rowOff>0</xdr:rowOff>
    </xdr:from>
    <xdr:to>
      <xdr:col>2</xdr:col>
      <xdr:colOff>695325</xdr:colOff>
      <xdr:row>10</xdr:row>
      <xdr:rowOff>174171</xdr:rowOff>
    </xdr:to>
    <xdr:pic>
      <xdr:nvPicPr>
        <xdr:cNvPr id="4" name="4 - Εικόνα" descr="LOGOInPath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10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191082</xdr:colOff>
      <xdr:row>2</xdr:row>
      <xdr:rowOff>183891</xdr:rowOff>
    </xdr:from>
    <xdr:to>
      <xdr:col>2</xdr:col>
      <xdr:colOff>870582</xdr:colOff>
      <xdr:row>5</xdr:row>
      <xdr:rowOff>106913</xdr:rowOff>
    </xdr:to>
    <xdr:pic>
      <xdr:nvPicPr>
        <xdr:cNvPr id="14" name="5 - Εικόνα" descr="LOGOISima.jp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403" y="805932"/>
          <a:ext cx="1593122" cy="622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</xdr:row>
      <xdr:rowOff>183891</xdr:rowOff>
    </xdr:from>
    <xdr:ext cx="1616760" cy="616442"/>
    <xdr:pic>
      <xdr:nvPicPr>
        <xdr:cNvPr id="5" name="5 - Εικόνα" descr="LOGOISima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782" y="801111"/>
          <a:ext cx="1616760" cy="616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695325</xdr:colOff>
      <xdr:row>9</xdr:row>
      <xdr:rowOff>0</xdr:rowOff>
    </xdr:from>
    <xdr:to>
      <xdr:col>2</xdr:col>
      <xdr:colOff>695325</xdr:colOff>
      <xdr:row>10</xdr:row>
      <xdr:rowOff>171450</xdr:rowOff>
    </xdr:to>
    <xdr:pic>
      <xdr:nvPicPr>
        <xdr:cNvPr id="4" name="4 - Εικόνα" descr="LOGOInPath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10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2</xdr:row>
      <xdr:rowOff>66237</xdr:rowOff>
    </xdr:from>
    <xdr:to>
      <xdr:col>2</xdr:col>
      <xdr:colOff>742950</xdr:colOff>
      <xdr:row>5</xdr:row>
      <xdr:rowOff>112882</xdr:rowOff>
    </xdr:to>
    <xdr:pic>
      <xdr:nvPicPr>
        <xdr:cNvPr id="3" name="Εικόνα 2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685362"/>
          <a:ext cx="1581150" cy="751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1015095</xdr:colOff>
      <xdr:row>2</xdr:row>
      <xdr:rowOff>220436</xdr:rowOff>
    </xdr:from>
    <xdr:to>
      <xdr:col>2</xdr:col>
      <xdr:colOff>2412547</xdr:colOff>
      <xdr:row>5</xdr:row>
      <xdr:rowOff>24995</xdr:rowOff>
    </xdr:to>
    <xdr:pic>
      <xdr:nvPicPr>
        <xdr:cNvPr id="5" name="7 - Εικόνα" descr="LOGOPlanetOne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2520" y="839561"/>
          <a:ext cx="1397452" cy="509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</xdr:row>
      <xdr:rowOff>66237</xdr:rowOff>
    </xdr:from>
    <xdr:ext cx="1604010" cy="755305"/>
    <xdr:pic>
      <xdr:nvPicPr>
        <xdr:cNvPr id="7" name="Εικόνα 29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5440" y="683457"/>
          <a:ext cx="1604010" cy="755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695325</xdr:colOff>
      <xdr:row>9</xdr:row>
      <xdr:rowOff>0</xdr:rowOff>
    </xdr:from>
    <xdr:to>
      <xdr:col>2</xdr:col>
      <xdr:colOff>695325</xdr:colOff>
      <xdr:row>10</xdr:row>
      <xdr:rowOff>171450</xdr:rowOff>
    </xdr:to>
    <xdr:pic>
      <xdr:nvPicPr>
        <xdr:cNvPr id="4" name="4 - Εικόνα" descr="LOGOInPath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10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19051</xdr:colOff>
      <xdr:row>2</xdr:row>
      <xdr:rowOff>230981</xdr:rowOff>
    </xdr:from>
    <xdr:to>
      <xdr:col>2</xdr:col>
      <xdr:colOff>331470</xdr:colOff>
      <xdr:row>4</xdr:row>
      <xdr:rowOff>203595</xdr:rowOff>
    </xdr:to>
    <xdr:pic>
      <xdr:nvPicPr>
        <xdr:cNvPr id="14" name="10 - Εικόνα" descr="VEKTOR shadow_7cm.jpg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6" y="850106"/>
          <a:ext cx="1523999" cy="467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695325</xdr:colOff>
      <xdr:row>9</xdr:row>
      <xdr:rowOff>0</xdr:rowOff>
    </xdr:from>
    <xdr:to>
      <xdr:col>2</xdr:col>
      <xdr:colOff>695325</xdr:colOff>
      <xdr:row>10</xdr:row>
      <xdr:rowOff>171450</xdr:rowOff>
    </xdr:to>
    <xdr:pic>
      <xdr:nvPicPr>
        <xdr:cNvPr id="5" name="4 - Εικόνα" descr="LOGOInPath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23622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</xdr:row>
      <xdr:rowOff>230981</xdr:rowOff>
    </xdr:from>
    <xdr:ext cx="1554479" cy="475534"/>
    <xdr:pic>
      <xdr:nvPicPr>
        <xdr:cNvPr id="6" name="10 - Εικόνα" descr="VEKTOR shadow_7cm.jpg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1" y="848201"/>
          <a:ext cx="1554479" cy="475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Φύλλο1">
    <tabColor indexed="10"/>
  </sheetPr>
  <dimension ref="A1:HE806"/>
  <sheetViews>
    <sheetView tabSelected="1" zoomScaleNormal="100" workbookViewId="0"/>
  </sheetViews>
  <sheetFormatPr defaultColWidth="9.140625" defaultRowHeight="15" customHeight="1" x14ac:dyDescent="0.2"/>
  <cols>
    <col min="1" max="1" width="11.7109375" style="128" customWidth="1"/>
    <col min="2" max="2" width="13.7109375" style="85" customWidth="1"/>
    <col min="3" max="3" width="43" style="43" customWidth="1"/>
    <col min="4" max="4" width="33.7109375" style="43" customWidth="1"/>
    <col min="5" max="5" width="18.5703125" style="8" customWidth="1"/>
    <col min="6" max="6" width="25.7109375" style="8" customWidth="1"/>
    <col min="7" max="7" width="24.7109375" style="2" customWidth="1"/>
    <col min="8" max="8" width="11.7109375" style="8" customWidth="1"/>
    <col min="9" max="9" width="8.7109375" style="8" customWidth="1"/>
    <col min="10" max="10" width="6.7109375" style="2" customWidth="1"/>
    <col min="11" max="11" width="11.7109375" style="56" customWidth="1"/>
    <col min="12" max="12" width="13.140625" style="56" customWidth="1"/>
    <col min="13" max="13" width="9.140625" style="55"/>
    <col min="14" max="16384" width="9.140625" style="43"/>
  </cols>
  <sheetData>
    <row r="1" spans="1:206" ht="36" customHeight="1" x14ac:dyDescent="0.2">
      <c r="A1" s="173"/>
      <c r="B1" s="72" t="s">
        <v>1287</v>
      </c>
      <c r="C1" s="73"/>
      <c r="D1" s="73"/>
      <c r="E1" s="73"/>
      <c r="F1" s="73"/>
      <c r="G1" s="73"/>
      <c r="H1" s="73"/>
      <c r="I1" s="73"/>
      <c r="J1" s="73"/>
      <c r="K1" s="73"/>
      <c r="L1" s="55"/>
    </row>
    <row r="2" spans="1:206" ht="12.75" customHeight="1" x14ac:dyDescent="0.2">
      <c r="A2" s="174"/>
      <c r="B2" s="58" t="s">
        <v>2795</v>
      </c>
      <c r="C2" s="57"/>
      <c r="D2" s="57"/>
      <c r="E2" s="57"/>
      <c r="F2" s="57"/>
      <c r="G2" s="57"/>
      <c r="H2" s="57"/>
      <c r="I2" s="57"/>
      <c r="J2" s="57"/>
      <c r="K2" s="57"/>
      <c r="L2" s="55"/>
    </row>
    <row r="3" spans="1:206" ht="20.100000000000001" customHeight="1" x14ac:dyDescent="0.2">
      <c r="B3" s="24"/>
      <c r="C3" s="24"/>
      <c r="E3" s="43"/>
      <c r="F3" s="42"/>
      <c r="G3" s="42"/>
      <c r="H3" s="42"/>
      <c r="I3" s="43"/>
      <c r="J3" s="43"/>
      <c r="K3" s="59"/>
      <c r="L3" s="43"/>
    </row>
    <row r="4" spans="1:206" ht="20.100000000000001" customHeight="1" x14ac:dyDescent="0.2">
      <c r="B4" s="24" t="s">
        <v>1288</v>
      </c>
      <c r="C4" s="24"/>
      <c r="E4" s="43"/>
      <c r="F4" s="42"/>
      <c r="G4" s="42"/>
      <c r="H4" s="42"/>
      <c r="I4" s="43"/>
      <c r="J4" s="43"/>
      <c r="K4" s="59"/>
      <c r="L4" s="43"/>
    </row>
    <row r="5" spans="1:206" ht="16.5" customHeight="1" x14ac:dyDescent="0.2">
      <c r="B5" s="24"/>
      <c r="C5" s="24"/>
      <c r="E5" s="43"/>
      <c r="F5" s="42"/>
      <c r="G5" s="42"/>
      <c r="H5" s="42"/>
      <c r="I5" s="43"/>
      <c r="J5" s="43"/>
      <c r="K5" s="59"/>
      <c r="L5" s="43"/>
    </row>
    <row r="6" spans="1:206" ht="20.100000000000001" customHeight="1" x14ac:dyDescent="0.2">
      <c r="A6" s="132"/>
      <c r="B6" s="43"/>
      <c r="C6" s="7"/>
      <c r="E6" s="59"/>
      <c r="F6" s="43"/>
      <c r="G6" s="7"/>
      <c r="H6" s="43"/>
      <c r="I6" s="59"/>
      <c r="J6" s="43"/>
      <c r="K6" s="59"/>
      <c r="L6" s="55"/>
    </row>
    <row r="7" spans="1:206" s="7" customFormat="1" ht="23.25" customHeight="1" x14ac:dyDescent="0.2">
      <c r="A7" s="83" t="s">
        <v>1339</v>
      </c>
      <c r="B7" s="83" t="s">
        <v>3127</v>
      </c>
      <c r="C7" s="83" t="s">
        <v>862</v>
      </c>
      <c r="D7" s="83" t="s">
        <v>738</v>
      </c>
      <c r="E7" s="83" t="s">
        <v>3147</v>
      </c>
      <c r="F7" s="83" t="s">
        <v>3128</v>
      </c>
      <c r="G7" s="83" t="s">
        <v>3129</v>
      </c>
      <c r="H7" s="83" t="s">
        <v>1004</v>
      </c>
      <c r="I7" s="83" t="s">
        <v>2796</v>
      </c>
      <c r="J7" s="83" t="s">
        <v>3126</v>
      </c>
      <c r="K7" s="84" t="s">
        <v>3125</v>
      </c>
      <c r="M7" s="60"/>
    </row>
    <row r="8" spans="1:206" ht="20.100000000000001" customHeight="1" x14ac:dyDescent="0.2"/>
    <row r="9" spans="1:206" s="7" customFormat="1" ht="20.100000000000001" customHeight="1" x14ac:dyDescent="0.3">
      <c r="A9" s="133"/>
      <c r="B9" s="71" t="s">
        <v>157</v>
      </c>
      <c r="C9" s="71"/>
      <c r="D9" s="71"/>
      <c r="E9" s="71"/>
      <c r="F9" s="71"/>
      <c r="G9" s="71"/>
      <c r="H9" s="71"/>
      <c r="I9" s="71"/>
      <c r="J9" s="71"/>
      <c r="K9" s="71"/>
      <c r="L9" s="56"/>
      <c r="M9" s="55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</row>
    <row r="10" spans="1:206" s="2" customFormat="1" ht="15" customHeight="1" x14ac:dyDescent="0.2">
      <c r="A10" s="128"/>
      <c r="B10" s="833"/>
      <c r="C10" s="833"/>
      <c r="D10" s="833"/>
      <c r="E10" s="834"/>
      <c r="F10" s="8"/>
      <c r="H10" s="835"/>
      <c r="I10" s="23"/>
      <c r="J10" s="37"/>
      <c r="K10" s="836"/>
      <c r="L10" s="56"/>
      <c r="M10" s="836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</row>
    <row r="11" spans="1:206" s="7" customFormat="1" ht="15" customHeight="1" x14ac:dyDescent="0.2">
      <c r="A11" s="103"/>
      <c r="B11" s="837" t="s">
        <v>3774</v>
      </c>
      <c r="C11" s="838"/>
      <c r="D11" s="66"/>
      <c r="E11" s="66" t="s">
        <v>3775</v>
      </c>
      <c r="F11" s="839"/>
      <c r="G11" s="839"/>
      <c r="H11" s="68"/>
      <c r="I11" s="68"/>
      <c r="J11" s="840"/>
      <c r="K11" s="841"/>
      <c r="L11" s="55"/>
      <c r="M11" s="55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</row>
    <row r="12" spans="1:206" s="2" customFormat="1" ht="15" customHeight="1" x14ac:dyDescent="0.2">
      <c r="A12" s="172" t="s">
        <v>1338</v>
      </c>
      <c r="B12" s="3" t="s">
        <v>1739</v>
      </c>
      <c r="C12" s="2" t="s">
        <v>741</v>
      </c>
      <c r="D12" s="168" t="s">
        <v>1005</v>
      </c>
      <c r="E12" s="4">
        <v>9789608644816</v>
      </c>
      <c r="F12" s="8" t="s">
        <v>3604</v>
      </c>
      <c r="G12" s="2" t="s">
        <v>2083</v>
      </c>
      <c r="H12" s="8" t="s">
        <v>519</v>
      </c>
      <c r="I12" s="52" t="s">
        <v>1948</v>
      </c>
      <c r="J12" s="65">
        <v>0.06</v>
      </c>
      <c r="K12" s="26">
        <v>20</v>
      </c>
      <c r="M12" s="56"/>
    </row>
    <row r="13" spans="1:206" s="2" customFormat="1" ht="15" customHeight="1" x14ac:dyDescent="0.2">
      <c r="A13" s="172" t="s">
        <v>1338</v>
      </c>
      <c r="B13" s="3" t="s">
        <v>1740</v>
      </c>
      <c r="C13" s="2" t="s">
        <v>741</v>
      </c>
      <c r="D13" s="168" t="s">
        <v>1006</v>
      </c>
      <c r="E13" s="4">
        <v>9789604485246</v>
      </c>
      <c r="F13" s="8" t="s">
        <v>1978</v>
      </c>
      <c r="G13" s="2" t="s">
        <v>2084</v>
      </c>
      <c r="H13" s="8" t="s">
        <v>518</v>
      </c>
      <c r="I13" s="52" t="s">
        <v>2627</v>
      </c>
      <c r="J13" s="65">
        <v>0.06</v>
      </c>
      <c r="K13" s="26">
        <v>20</v>
      </c>
      <c r="M13" s="56"/>
    </row>
    <row r="14" spans="1:206" s="2" customFormat="1" ht="15" customHeight="1" x14ac:dyDescent="0.2">
      <c r="A14" s="172" t="s">
        <v>1338</v>
      </c>
      <c r="B14" s="166" t="s">
        <v>1741</v>
      </c>
      <c r="C14" s="2" t="s">
        <v>664</v>
      </c>
      <c r="D14" s="168" t="s">
        <v>1007</v>
      </c>
      <c r="E14" s="4">
        <v>9789604486076</v>
      </c>
      <c r="F14" s="8" t="s">
        <v>1979</v>
      </c>
      <c r="G14" s="2" t="s">
        <v>2039</v>
      </c>
      <c r="H14" s="8" t="s">
        <v>519</v>
      </c>
      <c r="I14" s="52" t="s">
        <v>2627</v>
      </c>
      <c r="J14" s="65">
        <v>0.24</v>
      </c>
      <c r="K14" s="26">
        <v>16.2</v>
      </c>
      <c r="M14" s="56"/>
    </row>
    <row r="15" spans="1:206" s="2" customFormat="1" ht="15" customHeight="1" x14ac:dyDescent="0.2">
      <c r="A15" s="128"/>
      <c r="B15" s="166" t="s">
        <v>1742</v>
      </c>
      <c r="C15" s="2" t="s">
        <v>672</v>
      </c>
      <c r="D15" s="168" t="s">
        <v>502</v>
      </c>
      <c r="E15" s="4">
        <v>9789604486342</v>
      </c>
      <c r="F15" s="8" t="s">
        <v>3552</v>
      </c>
      <c r="G15" s="2" t="s">
        <v>2040</v>
      </c>
      <c r="H15" s="8" t="s">
        <v>520</v>
      </c>
      <c r="I15" s="52" t="s">
        <v>2627</v>
      </c>
      <c r="J15" s="65">
        <v>0.24</v>
      </c>
      <c r="K15" s="26">
        <v>13</v>
      </c>
      <c r="L15" s="56"/>
      <c r="M15" s="56"/>
    </row>
    <row r="16" spans="1:206" s="2" customFormat="1" ht="15" customHeight="1" x14ac:dyDescent="0.2">
      <c r="A16" s="128"/>
      <c r="B16" s="166" t="s">
        <v>1743</v>
      </c>
      <c r="C16" s="2" t="s">
        <v>2628</v>
      </c>
      <c r="D16" s="168" t="s">
        <v>1008</v>
      </c>
      <c r="E16" s="4">
        <v>9789609134156</v>
      </c>
      <c r="F16" s="8" t="s">
        <v>4493</v>
      </c>
      <c r="G16" s="2" t="s">
        <v>2041</v>
      </c>
      <c r="H16" s="8" t="s">
        <v>2794</v>
      </c>
      <c r="I16" s="52" t="s">
        <v>2627</v>
      </c>
      <c r="J16" s="65">
        <v>0.24</v>
      </c>
      <c r="K16" s="26">
        <v>8.99</v>
      </c>
      <c r="M16" s="56"/>
    </row>
    <row r="17" spans="1:13" s="2" customFormat="1" ht="15" customHeight="1" x14ac:dyDescent="0.2">
      <c r="A17" s="128"/>
      <c r="B17" s="166" t="s">
        <v>1744</v>
      </c>
      <c r="C17" s="2" t="s">
        <v>2629</v>
      </c>
      <c r="D17" s="168" t="s">
        <v>1009</v>
      </c>
      <c r="E17" s="4">
        <v>9789609134163</v>
      </c>
      <c r="F17" s="8" t="s">
        <v>4782</v>
      </c>
      <c r="G17" s="2" t="s">
        <v>2041</v>
      </c>
      <c r="H17" s="8" t="s">
        <v>521</v>
      </c>
      <c r="I17" s="52" t="s">
        <v>2627</v>
      </c>
      <c r="J17" s="65">
        <v>0.24</v>
      </c>
      <c r="K17" s="26">
        <v>6.99</v>
      </c>
      <c r="M17" s="56"/>
    </row>
    <row r="18" spans="1:13" s="2" customFormat="1" ht="15" customHeight="1" x14ac:dyDescent="0.2">
      <c r="A18" s="128"/>
      <c r="B18" s="166" t="s">
        <v>1745</v>
      </c>
      <c r="C18" s="2" t="s">
        <v>539</v>
      </c>
      <c r="D18" s="168" t="s">
        <v>1010</v>
      </c>
      <c r="E18" s="4">
        <v>9789608283640</v>
      </c>
      <c r="F18" s="8" t="s">
        <v>5731</v>
      </c>
      <c r="G18" s="2" t="s">
        <v>2042</v>
      </c>
      <c r="H18" s="8" t="s">
        <v>522</v>
      </c>
      <c r="I18" s="52" t="s">
        <v>2627</v>
      </c>
      <c r="J18" s="65">
        <v>0.24</v>
      </c>
      <c r="K18" s="26">
        <v>3.99</v>
      </c>
      <c r="M18" s="56"/>
    </row>
    <row r="19" spans="1:13" s="2" customFormat="1" ht="15" customHeight="1" x14ac:dyDescent="0.2">
      <c r="A19" s="128"/>
      <c r="B19" s="166" t="s">
        <v>1746</v>
      </c>
      <c r="C19" s="2" t="s">
        <v>524</v>
      </c>
      <c r="D19" s="168" t="s">
        <v>1011</v>
      </c>
      <c r="E19" s="4">
        <v>9789604486052</v>
      </c>
      <c r="F19" s="8" t="s">
        <v>1980</v>
      </c>
      <c r="G19" s="2" t="s">
        <v>2041</v>
      </c>
      <c r="H19" s="8" t="s">
        <v>523</v>
      </c>
      <c r="I19" s="52" t="s">
        <v>2627</v>
      </c>
      <c r="J19" s="65">
        <v>0.24</v>
      </c>
      <c r="K19" s="26">
        <v>5.4</v>
      </c>
      <c r="M19" s="56"/>
    </row>
    <row r="20" spans="1:13" s="2" customFormat="1" ht="15" customHeight="1" x14ac:dyDescent="0.2">
      <c r="A20" s="128"/>
      <c r="B20" s="166" t="s">
        <v>1747</v>
      </c>
      <c r="C20" s="2" t="s">
        <v>673</v>
      </c>
      <c r="D20" s="2" t="s">
        <v>503</v>
      </c>
      <c r="E20" s="4">
        <v>9789604486113</v>
      </c>
      <c r="F20" s="8" t="s">
        <v>5735</v>
      </c>
      <c r="G20" s="2" t="s">
        <v>2043</v>
      </c>
      <c r="H20" s="8" t="s">
        <v>522</v>
      </c>
      <c r="I20" s="52" t="s">
        <v>2627</v>
      </c>
      <c r="J20" s="65">
        <v>0.24</v>
      </c>
      <c r="K20" s="26">
        <v>2.2000000000000002</v>
      </c>
      <c r="M20" s="56"/>
    </row>
    <row r="21" spans="1:13" s="2" customFormat="1" ht="15" customHeight="1" x14ac:dyDescent="0.2">
      <c r="A21" s="128"/>
      <c r="B21" s="166" t="s">
        <v>1748</v>
      </c>
      <c r="C21" s="2" t="s">
        <v>332</v>
      </c>
      <c r="D21" s="2" t="s">
        <v>333</v>
      </c>
      <c r="E21" s="4">
        <v>9789604487165</v>
      </c>
      <c r="F21" s="8" t="s">
        <v>4784</v>
      </c>
      <c r="G21" s="2" t="s">
        <v>2044</v>
      </c>
      <c r="H21" s="8" t="s">
        <v>521</v>
      </c>
      <c r="I21" s="52" t="s">
        <v>2627</v>
      </c>
      <c r="J21" s="65">
        <v>0.24</v>
      </c>
      <c r="K21" s="26">
        <v>5.4</v>
      </c>
      <c r="M21" s="56"/>
    </row>
    <row r="22" spans="1:13" s="2" customFormat="1" ht="15" customHeight="1" x14ac:dyDescent="0.2">
      <c r="A22" s="128"/>
      <c r="B22" s="166" t="s">
        <v>1749</v>
      </c>
      <c r="C22" s="2" t="s">
        <v>330</v>
      </c>
      <c r="D22" s="2" t="s">
        <v>331</v>
      </c>
      <c r="E22" s="4">
        <v>9789604487196</v>
      </c>
      <c r="F22" s="8" t="s">
        <v>2793</v>
      </c>
      <c r="G22" s="2" t="s">
        <v>2045</v>
      </c>
      <c r="H22" s="8" t="s">
        <v>521</v>
      </c>
      <c r="I22" s="52" t="s">
        <v>1949</v>
      </c>
      <c r="J22" s="65">
        <v>0.24</v>
      </c>
      <c r="K22" s="26">
        <v>5.4</v>
      </c>
      <c r="M22" s="56"/>
    </row>
    <row r="23" spans="1:13" s="2" customFormat="1" ht="15" customHeight="1" x14ac:dyDescent="0.2">
      <c r="A23" s="128"/>
      <c r="B23" s="842" t="s">
        <v>1345</v>
      </c>
      <c r="C23" s="2" t="s">
        <v>1349</v>
      </c>
      <c r="D23" s="2" t="s">
        <v>1353</v>
      </c>
      <c r="E23" s="4">
        <v>9789604489176</v>
      </c>
      <c r="F23" s="8" t="s">
        <v>1983</v>
      </c>
      <c r="G23" s="2" t="s">
        <v>2046</v>
      </c>
      <c r="H23" s="8" t="s">
        <v>521</v>
      </c>
      <c r="I23" s="52" t="s">
        <v>1950</v>
      </c>
      <c r="J23" s="65">
        <v>0.24</v>
      </c>
      <c r="K23" s="26">
        <v>5.4</v>
      </c>
      <c r="M23" s="56"/>
    </row>
    <row r="24" spans="1:13" s="2" customFormat="1" ht="15" customHeight="1" x14ac:dyDescent="0.2">
      <c r="A24" s="128"/>
      <c r="B24" s="842" t="s">
        <v>1346</v>
      </c>
      <c r="C24" s="2" t="s">
        <v>1350</v>
      </c>
      <c r="D24" s="2" t="s">
        <v>1354</v>
      </c>
      <c r="E24" s="4">
        <v>9789604489183</v>
      </c>
      <c r="F24" s="8" t="s">
        <v>2792</v>
      </c>
      <c r="G24" s="2" t="s">
        <v>2046</v>
      </c>
      <c r="H24" s="8" t="s">
        <v>521</v>
      </c>
      <c r="I24" s="52" t="s">
        <v>1951</v>
      </c>
      <c r="J24" s="65">
        <v>0.24</v>
      </c>
      <c r="K24" s="26">
        <v>5.4</v>
      </c>
      <c r="M24" s="56"/>
    </row>
    <row r="25" spans="1:13" s="2" customFormat="1" ht="15" customHeight="1" x14ac:dyDescent="0.2">
      <c r="A25" s="128"/>
      <c r="B25" s="842" t="s">
        <v>1347</v>
      </c>
      <c r="C25" s="2" t="s">
        <v>1351</v>
      </c>
      <c r="D25" s="2" t="s">
        <v>1355</v>
      </c>
      <c r="E25" s="4">
        <v>9789604489190</v>
      </c>
      <c r="F25" s="8" t="s">
        <v>3153</v>
      </c>
      <c r="G25" s="2" t="s">
        <v>2046</v>
      </c>
      <c r="H25" s="8" t="s">
        <v>521</v>
      </c>
      <c r="I25" s="52" t="s">
        <v>1952</v>
      </c>
      <c r="J25" s="65">
        <v>0.24</v>
      </c>
      <c r="K25" s="26">
        <v>5.4</v>
      </c>
      <c r="M25" s="56"/>
    </row>
    <row r="26" spans="1:13" s="2" customFormat="1" ht="15" customHeight="1" x14ac:dyDescent="0.2">
      <c r="A26" s="128"/>
      <c r="B26" s="842" t="s">
        <v>1348</v>
      </c>
      <c r="C26" s="2" t="s">
        <v>1352</v>
      </c>
      <c r="D26" s="2" t="s">
        <v>1356</v>
      </c>
      <c r="E26" s="4">
        <v>9789604489206</v>
      </c>
      <c r="F26" s="8" t="s">
        <v>3153</v>
      </c>
      <c r="G26" s="2" t="s">
        <v>2046</v>
      </c>
      <c r="H26" s="8" t="s">
        <v>521</v>
      </c>
      <c r="I26" s="52" t="s">
        <v>1953</v>
      </c>
      <c r="J26" s="65">
        <v>0.24</v>
      </c>
      <c r="K26" s="26">
        <v>5.4</v>
      </c>
      <c r="M26" s="56"/>
    </row>
    <row r="27" spans="1:13" s="2" customFormat="1" ht="15" customHeight="1" x14ac:dyDescent="0.2">
      <c r="A27" s="128"/>
      <c r="B27" s="842" t="s">
        <v>1750</v>
      </c>
      <c r="C27" s="2" t="s">
        <v>1668</v>
      </c>
      <c r="D27" s="2" t="s">
        <v>1669</v>
      </c>
      <c r="E27" s="4">
        <v>9789605810054</v>
      </c>
      <c r="F27" s="8" t="s">
        <v>2082</v>
      </c>
      <c r="G27" s="2" t="s">
        <v>2046</v>
      </c>
      <c r="H27" s="8" t="s">
        <v>521</v>
      </c>
      <c r="I27" s="8" t="s">
        <v>1973</v>
      </c>
      <c r="J27" s="65">
        <v>0.24</v>
      </c>
      <c r="K27" s="26">
        <v>5.4</v>
      </c>
      <c r="M27" s="56"/>
    </row>
    <row r="28" spans="1:13" s="2" customFormat="1" ht="15" customHeight="1" x14ac:dyDescent="0.2">
      <c r="A28" s="128"/>
      <c r="B28" s="166"/>
      <c r="E28" s="4"/>
      <c r="F28" s="8"/>
      <c r="H28" s="8"/>
      <c r="I28" s="8"/>
      <c r="J28" s="65"/>
      <c r="K28" s="26"/>
      <c r="L28" s="56"/>
      <c r="M28" s="56"/>
    </row>
    <row r="29" spans="1:13" ht="15" customHeight="1" x14ac:dyDescent="0.2">
      <c r="A29" s="102"/>
      <c r="B29" s="66" t="s">
        <v>3776</v>
      </c>
      <c r="C29" s="118"/>
      <c r="D29" s="67"/>
      <c r="E29" s="67" t="s">
        <v>3777</v>
      </c>
      <c r="F29" s="69"/>
      <c r="G29" s="69"/>
      <c r="H29" s="68"/>
      <c r="I29" s="68"/>
      <c r="J29" s="68"/>
      <c r="K29" s="840"/>
      <c r="L29" s="55"/>
    </row>
    <row r="30" spans="1:13" s="2" customFormat="1" ht="15" customHeight="1" x14ac:dyDescent="0.2">
      <c r="A30" s="128"/>
      <c r="B30" s="166" t="s">
        <v>1723</v>
      </c>
      <c r="C30" s="2" t="s">
        <v>127</v>
      </c>
      <c r="D30" s="168" t="s">
        <v>677</v>
      </c>
      <c r="E30" s="4">
        <v>9789609159326</v>
      </c>
      <c r="F30" s="8" t="s">
        <v>1984</v>
      </c>
      <c r="G30" s="2" t="s">
        <v>2041</v>
      </c>
      <c r="H30" s="8" t="s">
        <v>612</v>
      </c>
      <c r="I30" s="52" t="s">
        <v>2627</v>
      </c>
      <c r="J30" s="65">
        <v>0.24</v>
      </c>
      <c r="K30" s="26">
        <v>8.99</v>
      </c>
      <c r="M30" s="56"/>
    </row>
    <row r="31" spans="1:13" s="2" customFormat="1" ht="15" customHeight="1" x14ac:dyDescent="0.2">
      <c r="A31" s="128"/>
      <c r="B31" s="166" t="s">
        <v>1724</v>
      </c>
      <c r="C31" s="2" t="s">
        <v>579</v>
      </c>
      <c r="D31" s="168" t="s">
        <v>1020</v>
      </c>
      <c r="E31" s="4">
        <v>9789608283992</v>
      </c>
      <c r="F31" s="8" t="s">
        <v>6181</v>
      </c>
      <c r="G31" s="2" t="s">
        <v>2041</v>
      </c>
      <c r="H31" s="8" t="s">
        <v>518</v>
      </c>
      <c r="I31" s="52" t="s">
        <v>2627</v>
      </c>
      <c r="J31" s="65">
        <v>0.24</v>
      </c>
      <c r="K31" s="26">
        <v>8.99</v>
      </c>
      <c r="M31" s="56"/>
    </row>
    <row r="32" spans="1:13" s="2" customFormat="1" ht="15" customHeight="1" x14ac:dyDescent="0.2">
      <c r="A32" s="128"/>
      <c r="B32" s="3" t="s">
        <v>1725</v>
      </c>
      <c r="C32" s="2" t="s">
        <v>580</v>
      </c>
      <c r="D32" s="168" t="s">
        <v>1012</v>
      </c>
      <c r="E32" s="4">
        <v>9789609159340</v>
      </c>
      <c r="F32" s="8" t="s">
        <v>1985</v>
      </c>
      <c r="G32" s="2" t="s">
        <v>2041</v>
      </c>
      <c r="H32" s="8" t="s">
        <v>518</v>
      </c>
      <c r="I32" s="52" t="s">
        <v>2627</v>
      </c>
      <c r="J32" s="65">
        <v>0.24</v>
      </c>
      <c r="K32" s="26">
        <v>8.99</v>
      </c>
      <c r="M32" s="56"/>
    </row>
    <row r="33" spans="1:13" s="2" customFormat="1" ht="15" customHeight="1" x14ac:dyDescent="0.2">
      <c r="A33" s="128"/>
      <c r="B33" s="166" t="s">
        <v>1726</v>
      </c>
      <c r="C33" s="2" t="s">
        <v>581</v>
      </c>
      <c r="D33" s="168" t="s">
        <v>1021</v>
      </c>
      <c r="E33" s="4">
        <v>9789609159357</v>
      </c>
      <c r="F33" s="8" t="s">
        <v>2085</v>
      </c>
      <c r="G33" s="2" t="s">
        <v>2041</v>
      </c>
      <c r="H33" s="8" t="s">
        <v>612</v>
      </c>
      <c r="I33" s="52" t="s">
        <v>2627</v>
      </c>
      <c r="J33" s="65">
        <v>0.24</v>
      </c>
      <c r="K33" s="26">
        <v>8.99</v>
      </c>
      <c r="M33" s="56"/>
    </row>
    <row r="34" spans="1:13" s="2" customFormat="1" ht="15" customHeight="1" x14ac:dyDescent="0.2">
      <c r="A34" s="172" t="s">
        <v>1338</v>
      </c>
      <c r="B34" s="166" t="s">
        <v>1727</v>
      </c>
      <c r="C34" s="2" t="s">
        <v>582</v>
      </c>
      <c r="D34" s="168" t="s">
        <v>1022</v>
      </c>
      <c r="E34" s="4">
        <v>9789609159371</v>
      </c>
      <c r="F34" s="8" t="s">
        <v>4793</v>
      </c>
      <c r="G34" s="2" t="s">
        <v>2041</v>
      </c>
      <c r="H34" s="8" t="s">
        <v>612</v>
      </c>
      <c r="I34" s="52" t="s">
        <v>2627</v>
      </c>
      <c r="J34" s="65">
        <v>0.24</v>
      </c>
      <c r="K34" s="26">
        <v>8.99</v>
      </c>
      <c r="M34" s="56"/>
    </row>
    <row r="35" spans="1:13" s="2" customFormat="1" ht="15" customHeight="1" x14ac:dyDescent="0.2">
      <c r="A35" s="128"/>
      <c r="B35" s="166" t="s">
        <v>1728</v>
      </c>
      <c r="C35" s="2" t="s">
        <v>583</v>
      </c>
      <c r="D35" s="168" t="s">
        <v>1023</v>
      </c>
      <c r="E35" s="4">
        <v>9789609159364</v>
      </c>
      <c r="F35" s="8" t="s">
        <v>6182</v>
      </c>
      <c r="G35" s="2" t="s">
        <v>2041</v>
      </c>
      <c r="H35" s="8" t="s">
        <v>612</v>
      </c>
      <c r="I35" s="52" t="s">
        <v>2627</v>
      </c>
      <c r="J35" s="65">
        <v>0.24</v>
      </c>
      <c r="K35" s="26">
        <v>8.99</v>
      </c>
      <c r="M35" s="56"/>
    </row>
    <row r="36" spans="1:13" s="2" customFormat="1" ht="15" customHeight="1" x14ac:dyDescent="0.2">
      <c r="A36" s="172"/>
      <c r="B36" s="166" t="s">
        <v>1729</v>
      </c>
      <c r="C36" s="2" t="s">
        <v>554</v>
      </c>
      <c r="D36" s="168" t="s">
        <v>1024</v>
      </c>
      <c r="E36" s="4">
        <v>9789609159302</v>
      </c>
      <c r="F36" s="8" t="s">
        <v>4792</v>
      </c>
      <c r="G36" s="2" t="s">
        <v>2041</v>
      </c>
      <c r="H36" s="8" t="s">
        <v>612</v>
      </c>
      <c r="I36" s="52" t="s">
        <v>2627</v>
      </c>
      <c r="J36" s="65">
        <v>0.24</v>
      </c>
      <c r="K36" s="26">
        <v>8.99</v>
      </c>
      <c r="M36" s="56"/>
    </row>
    <row r="37" spans="1:13" s="2" customFormat="1" ht="15" customHeight="1" x14ac:dyDescent="0.2">
      <c r="A37" s="128"/>
      <c r="B37" s="166" t="s">
        <v>1730</v>
      </c>
      <c r="C37" s="2" t="s">
        <v>584</v>
      </c>
      <c r="D37" s="168" t="s">
        <v>132</v>
      </c>
      <c r="E37" s="4">
        <v>9789608283190</v>
      </c>
      <c r="F37" s="8" t="s">
        <v>4794</v>
      </c>
      <c r="G37" s="2" t="s">
        <v>2041</v>
      </c>
      <c r="H37" s="8" t="s">
        <v>561</v>
      </c>
      <c r="I37" s="52" t="s">
        <v>2627</v>
      </c>
      <c r="J37" s="65">
        <v>0.24</v>
      </c>
      <c r="K37" s="26">
        <v>8.99</v>
      </c>
      <c r="M37" s="56"/>
    </row>
    <row r="38" spans="1:13" s="2" customFormat="1" ht="15" customHeight="1" x14ac:dyDescent="0.2">
      <c r="A38" s="128"/>
      <c r="B38" s="166" t="s">
        <v>1731</v>
      </c>
      <c r="C38" s="2" t="s">
        <v>585</v>
      </c>
      <c r="D38" s="168" t="s">
        <v>1013</v>
      </c>
      <c r="E38" s="4">
        <v>9789604486250</v>
      </c>
      <c r="F38" s="8" t="s">
        <v>3220</v>
      </c>
      <c r="G38" s="2" t="s">
        <v>2041</v>
      </c>
      <c r="H38" s="8" t="s">
        <v>555</v>
      </c>
      <c r="I38" s="52" t="s">
        <v>2627</v>
      </c>
      <c r="J38" s="65">
        <v>0.24</v>
      </c>
      <c r="K38" s="26">
        <v>8.99</v>
      </c>
      <c r="M38" s="56"/>
    </row>
    <row r="39" spans="1:13" s="2" customFormat="1" ht="15" customHeight="1" x14ac:dyDescent="0.2">
      <c r="A39" s="128"/>
      <c r="B39" s="166" t="s">
        <v>1732</v>
      </c>
      <c r="C39" s="2" t="s">
        <v>586</v>
      </c>
      <c r="D39" s="168" t="s">
        <v>1014</v>
      </c>
      <c r="E39" s="4">
        <v>9789604486359</v>
      </c>
      <c r="F39" s="8" t="s">
        <v>3220</v>
      </c>
      <c r="G39" s="2" t="s">
        <v>2041</v>
      </c>
      <c r="H39" s="8" t="s">
        <v>555</v>
      </c>
      <c r="I39" s="52" t="s">
        <v>2627</v>
      </c>
      <c r="J39" s="65">
        <v>0.24</v>
      </c>
      <c r="K39" s="26">
        <v>8.99</v>
      </c>
      <c r="M39" s="56"/>
    </row>
    <row r="40" spans="1:13" s="2" customFormat="1" ht="15" customHeight="1" x14ac:dyDescent="0.2">
      <c r="A40" s="128"/>
      <c r="B40" s="3" t="s">
        <v>1733</v>
      </c>
      <c r="C40" s="2" t="s">
        <v>587</v>
      </c>
      <c r="D40" s="168" t="s">
        <v>1025</v>
      </c>
      <c r="E40" s="4">
        <v>9789604482122</v>
      </c>
      <c r="F40" s="8" t="s">
        <v>3554</v>
      </c>
      <c r="G40" s="2" t="s">
        <v>2041</v>
      </c>
      <c r="H40" s="8" t="s">
        <v>518</v>
      </c>
      <c r="I40" s="52" t="s">
        <v>2627</v>
      </c>
      <c r="J40" s="65">
        <v>0.24</v>
      </c>
      <c r="K40" s="26">
        <v>8.99</v>
      </c>
      <c r="M40" s="56"/>
    </row>
    <row r="41" spans="1:13" s="2" customFormat="1" ht="15" customHeight="1" x14ac:dyDescent="0.2">
      <c r="A41" s="128"/>
      <c r="B41" s="3" t="s">
        <v>1734</v>
      </c>
      <c r="C41" s="2" t="s">
        <v>588</v>
      </c>
      <c r="D41" s="168" t="s">
        <v>1016</v>
      </c>
      <c r="E41" s="4">
        <v>9789604482139</v>
      </c>
      <c r="F41" s="8" t="s">
        <v>3555</v>
      </c>
      <c r="G41" s="2" t="s">
        <v>2041</v>
      </c>
      <c r="H41" s="8" t="s">
        <v>556</v>
      </c>
      <c r="I41" s="52" t="s">
        <v>2627</v>
      </c>
      <c r="J41" s="65">
        <v>0.24</v>
      </c>
      <c r="K41" s="26">
        <v>8.99</v>
      </c>
      <c r="M41" s="56"/>
    </row>
    <row r="42" spans="1:13" s="2" customFormat="1" ht="15" customHeight="1" x14ac:dyDescent="0.2">
      <c r="A42" s="172" t="s">
        <v>1338</v>
      </c>
      <c r="B42" s="3" t="s">
        <v>1735</v>
      </c>
      <c r="C42" s="2" t="s">
        <v>589</v>
      </c>
      <c r="D42" s="168" t="s">
        <v>1017</v>
      </c>
      <c r="E42" s="4">
        <v>9789604482146</v>
      </c>
      <c r="F42" s="8" t="s">
        <v>3555</v>
      </c>
      <c r="G42" s="2" t="s">
        <v>2041</v>
      </c>
      <c r="H42" s="8" t="s">
        <v>556</v>
      </c>
      <c r="I42" s="52" t="s">
        <v>2627</v>
      </c>
      <c r="J42" s="65">
        <v>0.24</v>
      </c>
      <c r="K42" s="26">
        <v>8.99</v>
      </c>
      <c r="M42" s="56"/>
    </row>
    <row r="43" spans="1:13" s="2" customFormat="1" ht="15" customHeight="1" x14ac:dyDescent="0.2">
      <c r="A43" s="128"/>
      <c r="B43" s="3" t="s">
        <v>1736</v>
      </c>
      <c r="C43" s="2" t="s">
        <v>590</v>
      </c>
      <c r="D43" s="168" t="s">
        <v>1026</v>
      </c>
      <c r="E43" s="4">
        <v>9789604482153</v>
      </c>
      <c r="F43" s="8" t="s">
        <v>1986</v>
      </c>
      <c r="G43" s="2" t="s">
        <v>2041</v>
      </c>
      <c r="H43" s="8" t="s">
        <v>518</v>
      </c>
      <c r="I43" s="52" t="s">
        <v>2627</v>
      </c>
      <c r="J43" s="65">
        <v>0.24</v>
      </c>
      <c r="K43" s="26">
        <v>8.99</v>
      </c>
      <c r="M43" s="56"/>
    </row>
    <row r="44" spans="1:13" s="2" customFormat="1" ht="15" customHeight="1" x14ac:dyDescent="0.2">
      <c r="A44" s="128"/>
      <c r="B44" s="3" t="s">
        <v>1737</v>
      </c>
      <c r="C44" s="2" t="s">
        <v>591</v>
      </c>
      <c r="D44" s="168" t="s">
        <v>1018</v>
      </c>
      <c r="E44" s="4">
        <v>9789604482160</v>
      </c>
      <c r="F44" s="8" t="s">
        <v>1982</v>
      </c>
      <c r="G44" s="2" t="s">
        <v>2041</v>
      </c>
      <c r="H44" s="8" t="s">
        <v>561</v>
      </c>
      <c r="I44" s="52" t="s">
        <v>2627</v>
      </c>
      <c r="J44" s="65">
        <v>0.24</v>
      </c>
      <c r="K44" s="26">
        <v>8.99</v>
      </c>
      <c r="M44" s="56"/>
    </row>
    <row r="45" spans="1:13" s="2" customFormat="1" ht="15" customHeight="1" x14ac:dyDescent="0.2">
      <c r="A45" s="128"/>
      <c r="B45" s="3" t="s">
        <v>1738</v>
      </c>
      <c r="C45" s="2" t="s">
        <v>592</v>
      </c>
      <c r="D45" s="168" t="s">
        <v>1015</v>
      </c>
      <c r="E45" s="4">
        <v>9789604482177</v>
      </c>
      <c r="F45" s="8" t="s">
        <v>1986</v>
      </c>
      <c r="G45" s="2" t="s">
        <v>2041</v>
      </c>
      <c r="H45" s="8" t="s">
        <v>558</v>
      </c>
      <c r="I45" s="52" t="s">
        <v>2627</v>
      </c>
      <c r="J45" s="65">
        <v>0.24</v>
      </c>
      <c r="K45" s="26">
        <v>8.99</v>
      </c>
      <c r="L45" s="56"/>
      <c r="M45" s="56"/>
    </row>
    <row r="46" spans="1:13" s="2" customFormat="1" ht="15" customHeight="1" x14ac:dyDescent="0.2">
      <c r="A46" s="128"/>
      <c r="B46" s="166"/>
      <c r="E46" s="4"/>
      <c r="F46" s="8"/>
      <c r="H46" s="8"/>
      <c r="I46" s="8"/>
      <c r="J46" s="65"/>
      <c r="K46" s="26"/>
      <c r="L46" s="56"/>
      <c r="M46" s="56"/>
    </row>
    <row r="47" spans="1:13" ht="15" customHeight="1" x14ac:dyDescent="0.2">
      <c r="A47" s="102"/>
      <c r="B47" s="66" t="s">
        <v>3778</v>
      </c>
      <c r="C47" s="9"/>
      <c r="D47" s="67"/>
      <c r="E47" s="67" t="s">
        <v>3779</v>
      </c>
      <c r="F47" s="69"/>
      <c r="G47" s="69"/>
      <c r="H47" s="68"/>
      <c r="I47" s="68"/>
      <c r="J47" s="68"/>
      <c r="K47" s="840"/>
      <c r="L47" s="55"/>
    </row>
    <row r="48" spans="1:13" s="2" customFormat="1" ht="15" customHeight="1" x14ac:dyDescent="0.2">
      <c r="A48" s="128"/>
      <c r="B48" s="3" t="s">
        <v>1671</v>
      </c>
      <c r="C48" s="2" t="s">
        <v>540</v>
      </c>
      <c r="D48" s="2" t="s">
        <v>1027</v>
      </c>
      <c r="E48" s="4">
        <v>9789604482184</v>
      </c>
      <c r="F48" s="8" t="s">
        <v>3553</v>
      </c>
      <c r="G48" s="2" t="s">
        <v>2040</v>
      </c>
      <c r="H48" s="8" t="s">
        <v>612</v>
      </c>
      <c r="I48" s="52" t="s">
        <v>2627</v>
      </c>
      <c r="J48" s="65">
        <v>0.24</v>
      </c>
      <c r="K48" s="26">
        <v>13</v>
      </c>
      <c r="L48" s="56"/>
      <c r="M48" s="56"/>
    </row>
    <row r="49" spans="1:13" s="2" customFormat="1" ht="15" customHeight="1" x14ac:dyDescent="0.2">
      <c r="A49" s="128"/>
      <c r="B49" s="166" t="s">
        <v>1672</v>
      </c>
      <c r="C49" s="2" t="s">
        <v>541</v>
      </c>
      <c r="D49" s="2" t="s">
        <v>1028</v>
      </c>
      <c r="E49" s="4">
        <v>9789608385528</v>
      </c>
      <c r="F49" s="8" t="s">
        <v>3556</v>
      </c>
      <c r="G49" s="2" t="s">
        <v>2042</v>
      </c>
      <c r="H49" s="8" t="s">
        <v>559</v>
      </c>
      <c r="I49" s="52" t="s">
        <v>2627</v>
      </c>
      <c r="J49" s="65">
        <v>0.24</v>
      </c>
      <c r="K49" s="26">
        <v>3.99</v>
      </c>
      <c r="M49" s="56"/>
    </row>
    <row r="50" spans="1:13" s="2" customFormat="1" ht="15" customHeight="1" x14ac:dyDescent="0.2">
      <c r="A50" s="128"/>
      <c r="B50" s="843" t="s">
        <v>1673</v>
      </c>
      <c r="C50" s="3" t="s">
        <v>334</v>
      </c>
      <c r="D50" s="3" t="s">
        <v>335</v>
      </c>
      <c r="E50" s="4">
        <v>9789604486120</v>
      </c>
      <c r="F50" s="8" t="s">
        <v>4784</v>
      </c>
      <c r="G50" s="2" t="s">
        <v>2043</v>
      </c>
      <c r="H50" s="8" t="s">
        <v>559</v>
      </c>
      <c r="I50" s="52" t="s">
        <v>2627</v>
      </c>
      <c r="J50" s="65">
        <v>0.24</v>
      </c>
      <c r="K50" s="26">
        <v>2.2000000000000002</v>
      </c>
      <c r="M50" s="56"/>
    </row>
    <row r="51" spans="1:13" s="2" customFormat="1" ht="15" customHeight="1" x14ac:dyDescent="0.2">
      <c r="A51" s="128"/>
      <c r="B51" s="843" t="s">
        <v>1674</v>
      </c>
      <c r="C51" s="2" t="s">
        <v>338</v>
      </c>
      <c r="D51" s="2" t="s">
        <v>339</v>
      </c>
      <c r="E51" s="4">
        <v>9789604487219</v>
      </c>
      <c r="F51" s="8" t="s">
        <v>1988</v>
      </c>
      <c r="G51" s="2" t="s">
        <v>2045</v>
      </c>
      <c r="H51" s="8" t="s">
        <v>559</v>
      </c>
      <c r="I51" s="52" t="s">
        <v>1949</v>
      </c>
      <c r="J51" s="65">
        <v>0.24</v>
      </c>
      <c r="K51" s="26">
        <v>5.4</v>
      </c>
      <c r="M51" s="56"/>
    </row>
    <row r="52" spans="1:13" s="2" customFormat="1" ht="15" customHeight="1" x14ac:dyDescent="0.2">
      <c r="A52" s="128"/>
      <c r="B52" s="843" t="s">
        <v>1675</v>
      </c>
      <c r="C52" s="2" t="s">
        <v>340</v>
      </c>
      <c r="D52" s="2" t="s">
        <v>341</v>
      </c>
      <c r="E52" s="4">
        <v>9789604487189</v>
      </c>
      <c r="F52" s="8" t="s">
        <v>4786</v>
      </c>
      <c r="G52" s="2" t="s">
        <v>2044</v>
      </c>
      <c r="H52" s="8" t="s">
        <v>559</v>
      </c>
      <c r="I52" s="52" t="s">
        <v>2627</v>
      </c>
      <c r="J52" s="65">
        <v>0.24</v>
      </c>
      <c r="K52" s="26">
        <v>5.4</v>
      </c>
      <c r="M52" s="56"/>
    </row>
    <row r="53" spans="1:13" s="2" customFormat="1" ht="15" customHeight="1" x14ac:dyDescent="0.2">
      <c r="A53" s="128"/>
      <c r="B53" s="3" t="s">
        <v>1676</v>
      </c>
      <c r="C53" s="2" t="s">
        <v>698</v>
      </c>
      <c r="D53" s="2" t="s">
        <v>1030</v>
      </c>
      <c r="E53" s="4">
        <v>9789604485956</v>
      </c>
      <c r="F53" s="8" t="s">
        <v>3607</v>
      </c>
      <c r="G53" s="2" t="s">
        <v>2042</v>
      </c>
      <c r="H53" s="844" t="s">
        <v>612</v>
      </c>
      <c r="I53" s="52" t="s">
        <v>2627</v>
      </c>
      <c r="J53" s="65">
        <v>0.24</v>
      </c>
      <c r="K53" s="26">
        <v>3.99</v>
      </c>
      <c r="L53" s="56"/>
      <c r="M53" s="56"/>
    </row>
    <row r="54" spans="1:13" s="2" customFormat="1" ht="15" customHeight="1" x14ac:dyDescent="0.2">
      <c r="A54" s="128"/>
      <c r="B54" s="843" t="s">
        <v>1677</v>
      </c>
      <c r="C54" s="3" t="s">
        <v>336</v>
      </c>
      <c r="D54" s="3" t="s">
        <v>337</v>
      </c>
      <c r="E54" s="4">
        <v>9789604486144</v>
      </c>
      <c r="F54" s="8" t="s">
        <v>4783</v>
      </c>
      <c r="G54" s="2" t="s">
        <v>2043</v>
      </c>
      <c r="H54" s="8" t="s">
        <v>2066</v>
      </c>
      <c r="I54" s="52" t="s">
        <v>2627</v>
      </c>
      <c r="J54" s="65">
        <v>0.24</v>
      </c>
      <c r="K54" s="26">
        <v>2.2000000000000002</v>
      </c>
      <c r="M54" s="56"/>
    </row>
    <row r="55" spans="1:13" s="2" customFormat="1" ht="15" customHeight="1" x14ac:dyDescent="0.2">
      <c r="A55" s="128"/>
      <c r="B55" s="843" t="s">
        <v>1678</v>
      </c>
      <c r="C55" s="2" t="s">
        <v>343</v>
      </c>
      <c r="D55" s="2" t="s">
        <v>345</v>
      </c>
      <c r="E55" s="4">
        <v>9789604487172</v>
      </c>
      <c r="F55" s="8" t="s">
        <v>4785</v>
      </c>
      <c r="G55" s="2" t="s">
        <v>2044</v>
      </c>
      <c r="H55" s="8" t="s">
        <v>742</v>
      </c>
      <c r="I55" s="52" t="s">
        <v>2627</v>
      </c>
      <c r="J55" s="65">
        <v>0.24</v>
      </c>
      <c r="K55" s="26">
        <v>5.4</v>
      </c>
      <c r="M55" s="56"/>
    </row>
    <row r="56" spans="1:13" s="2" customFormat="1" ht="15" customHeight="1" x14ac:dyDescent="0.2">
      <c r="A56" s="128"/>
      <c r="B56" s="843" t="s">
        <v>3076</v>
      </c>
      <c r="C56" s="2" t="s">
        <v>342</v>
      </c>
      <c r="D56" s="2" t="s">
        <v>344</v>
      </c>
      <c r="E56" s="4">
        <v>9789604487202</v>
      </c>
      <c r="F56" s="8" t="s">
        <v>2787</v>
      </c>
      <c r="G56" s="2" t="s">
        <v>2045</v>
      </c>
      <c r="H56" s="844" t="s">
        <v>2066</v>
      </c>
      <c r="I56" s="52" t="s">
        <v>1949</v>
      </c>
      <c r="J56" s="65">
        <v>0.24</v>
      </c>
      <c r="K56" s="26">
        <v>5.4</v>
      </c>
      <c r="M56" s="56"/>
    </row>
    <row r="57" spans="1:13" s="2" customFormat="1" ht="15" customHeight="1" x14ac:dyDescent="0.2">
      <c r="A57" s="128"/>
      <c r="B57" s="845" t="s">
        <v>1679</v>
      </c>
      <c r="C57" s="2" t="s">
        <v>1359</v>
      </c>
      <c r="D57" s="2" t="s">
        <v>1366</v>
      </c>
      <c r="E57" s="4">
        <v>9789604489213</v>
      </c>
      <c r="F57" s="8" t="s">
        <v>1983</v>
      </c>
      <c r="G57" s="2" t="s">
        <v>2046</v>
      </c>
      <c r="H57" s="844" t="s">
        <v>2066</v>
      </c>
      <c r="I57" s="52" t="s">
        <v>1954</v>
      </c>
      <c r="J57" s="65">
        <v>0.24</v>
      </c>
      <c r="K57" s="26">
        <v>5.4</v>
      </c>
      <c r="M57" s="56"/>
    </row>
    <row r="58" spans="1:13" s="2" customFormat="1" ht="15" customHeight="1" x14ac:dyDescent="0.2">
      <c r="A58" s="128"/>
      <c r="B58" s="845" t="s">
        <v>1680</v>
      </c>
      <c r="C58" s="2" t="s">
        <v>1360</v>
      </c>
      <c r="D58" s="2" t="s">
        <v>1371</v>
      </c>
      <c r="E58" s="4">
        <v>9789604489220</v>
      </c>
      <c r="F58" s="8" t="s">
        <v>1983</v>
      </c>
      <c r="G58" s="2" t="s">
        <v>2046</v>
      </c>
      <c r="H58" s="844" t="s">
        <v>2066</v>
      </c>
      <c r="I58" s="52" t="s">
        <v>1955</v>
      </c>
      <c r="J58" s="65">
        <v>0.24</v>
      </c>
      <c r="K58" s="26">
        <v>5.4</v>
      </c>
      <c r="M58" s="56"/>
    </row>
    <row r="59" spans="1:13" s="2" customFormat="1" ht="15" customHeight="1" x14ac:dyDescent="0.2">
      <c r="A59" s="128"/>
      <c r="B59" s="845" t="s">
        <v>1681</v>
      </c>
      <c r="C59" s="2" t="s">
        <v>1367</v>
      </c>
      <c r="D59" s="2" t="s">
        <v>1368</v>
      </c>
      <c r="E59" s="4">
        <v>9789604489237</v>
      </c>
      <c r="F59" s="8" t="s">
        <v>1983</v>
      </c>
      <c r="G59" s="2" t="s">
        <v>2046</v>
      </c>
      <c r="H59" s="844" t="s">
        <v>2066</v>
      </c>
      <c r="I59" s="52" t="s">
        <v>1956</v>
      </c>
      <c r="J59" s="65">
        <v>0.24</v>
      </c>
      <c r="K59" s="26">
        <v>5.4</v>
      </c>
      <c r="L59" s="56"/>
      <c r="M59" s="56"/>
    </row>
    <row r="60" spans="1:13" s="2" customFormat="1" ht="15" customHeight="1" x14ac:dyDescent="0.2">
      <c r="A60" s="128"/>
      <c r="B60" s="845" t="s">
        <v>1682</v>
      </c>
      <c r="C60" s="2" t="s">
        <v>1361</v>
      </c>
      <c r="D60" s="2" t="s">
        <v>1369</v>
      </c>
      <c r="E60" s="4">
        <v>9789604489244</v>
      </c>
      <c r="F60" s="8" t="s">
        <v>1983</v>
      </c>
      <c r="G60" s="2" t="s">
        <v>2046</v>
      </c>
      <c r="H60" s="844" t="s">
        <v>2066</v>
      </c>
      <c r="I60" s="52" t="s">
        <v>1957</v>
      </c>
      <c r="J60" s="65">
        <v>0.24</v>
      </c>
      <c r="K60" s="26">
        <v>5.4</v>
      </c>
      <c r="M60" s="56"/>
    </row>
    <row r="61" spans="1:13" s="2" customFormat="1" ht="15" customHeight="1" x14ac:dyDescent="0.2">
      <c r="A61" s="128"/>
      <c r="B61" s="845" t="s">
        <v>1683</v>
      </c>
      <c r="C61" s="2" t="s">
        <v>1362</v>
      </c>
      <c r="D61" s="2" t="s">
        <v>1370</v>
      </c>
      <c r="E61" s="4">
        <v>9789604489251</v>
      </c>
      <c r="F61" s="8" t="s">
        <v>1983</v>
      </c>
      <c r="G61" s="2" t="s">
        <v>2046</v>
      </c>
      <c r="H61" s="844" t="s">
        <v>2066</v>
      </c>
      <c r="I61" s="52" t="s">
        <v>1958</v>
      </c>
      <c r="J61" s="65">
        <v>0.24</v>
      </c>
      <c r="K61" s="26">
        <v>5.4</v>
      </c>
      <c r="M61" s="56"/>
    </row>
    <row r="62" spans="1:13" s="2" customFormat="1" ht="15" customHeight="1" x14ac:dyDescent="0.2">
      <c r="A62" s="128"/>
      <c r="B62" s="845" t="s">
        <v>1684</v>
      </c>
      <c r="C62" s="2" t="s">
        <v>1363</v>
      </c>
      <c r="D62" s="2" t="s">
        <v>1372</v>
      </c>
      <c r="E62" s="4">
        <v>9789604489268</v>
      </c>
      <c r="F62" s="8" t="s">
        <v>1983</v>
      </c>
      <c r="G62" s="2" t="s">
        <v>2046</v>
      </c>
      <c r="H62" s="844" t="s">
        <v>2066</v>
      </c>
      <c r="I62" s="52" t="s">
        <v>1959</v>
      </c>
      <c r="J62" s="65">
        <v>0.24</v>
      </c>
      <c r="K62" s="26">
        <v>5.4</v>
      </c>
      <c r="L62" s="56"/>
      <c r="M62" s="56"/>
    </row>
    <row r="63" spans="1:13" s="2" customFormat="1" ht="15" customHeight="1" x14ac:dyDescent="0.2">
      <c r="A63" s="128"/>
      <c r="B63" s="845" t="s">
        <v>1685</v>
      </c>
      <c r="C63" s="2" t="s">
        <v>1364</v>
      </c>
      <c r="D63" s="2" t="s">
        <v>1373</v>
      </c>
      <c r="E63" s="4">
        <v>9789604489275</v>
      </c>
      <c r="F63" s="8" t="s">
        <v>1983</v>
      </c>
      <c r="G63" s="2" t="s">
        <v>2046</v>
      </c>
      <c r="H63" s="844" t="s">
        <v>2066</v>
      </c>
      <c r="I63" s="52" t="s">
        <v>1960</v>
      </c>
      <c r="J63" s="65">
        <v>0.24</v>
      </c>
      <c r="K63" s="26">
        <v>5.4</v>
      </c>
      <c r="M63" s="56"/>
    </row>
    <row r="64" spans="1:13" s="2" customFormat="1" ht="15" customHeight="1" x14ac:dyDescent="0.2">
      <c r="A64" s="128"/>
      <c r="B64" s="845" t="s">
        <v>1686</v>
      </c>
      <c r="C64" s="2" t="s">
        <v>1365</v>
      </c>
      <c r="D64" s="2" t="s">
        <v>1374</v>
      </c>
      <c r="E64" s="4">
        <v>9789604489282</v>
      </c>
      <c r="F64" s="8" t="s">
        <v>1983</v>
      </c>
      <c r="G64" s="2" t="s">
        <v>2046</v>
      </c>
      <c r="H64" s="844" t="s">
        <v>2066</v>
      </c>
      <c r="I64" s="52" t="s">
        <v>1961</v>
      </c>
      <c r="J64" s="65">
        <v>0.24</v>
      </c>
      <c r="K64" s="26">
        <v>5.4</v>
      </c>
      <c r="M64" s="56"/>
    </row>
    <row r="65" spans="1:13" s="2" customFormat="1" ht="15" customHeight="1" x14ac:dyDescent="0.2">
      <c r="A65" s="128"/>
      <c r="B65" s="3" t="s">
        <v>1687</v>
      </c>
      <c r="C65" s="2" t="s">
        <v>560</v>
      </c>
      <c r="D65" s="2" t="s">
        <v>1029</v>
      </c>
      <c r="E65" s="4">
        <v>9789604480340</v>
      </c>
      <c r="F65" s="8" t="s">
        <v>2093</v>
      </c>
      <c r="G65" s="2" t="s">
        <v>2042</v>
      </c>
      <c r="H65" s="8" t="s">
        <v>114</v>
      </c>
      <c r="I65" s="52" t="s">
        <v>2627</v>
      </c>
      <c r="J65" s="65">
        <v>0.24</v>
      </c>
      <c r="K65" s="26">
        <v>3.99</v>
      </c>
      <c r="M65" s="56"/>
    </row>
    <row r="66" spans="1:13" s="2" customFormat="1" ht="15" customHeight="1" x14ac:dyDescent="0.2">
      <c r="A66" s="128"/>
      <c r="B66" s="3" t="s">
        <v>1688</v>
      </c>
      <c r="C66" s="2" t="s">
        <v>1357</v>
      </c>
      <c r="D66" s="168" t="s">
        <v>1358</v>
      </c>
      <c r="E66" s="4">
        <v>9789604489299</v>
      </c>
      <c r="F66" s="8" t="s">
        <v>1983</v>
      </c>
      <c r="G66" s="2" t="s">
        <v>2041</v>
      </c>
      <c r="H66" s="8" t="s">
        <v>518</v>
      </c>
      <c r="I66" s="52" t="s">
        <v>1950</v>
      </c>
      <c r="J66" s="65">
        <v>0.24</v>
      </c>
      <c r="K66" s="26">
        <v>5.4</v>
      </c>
      <c r="L66" s="56"/>
      <c r="M66" s="56"/>
    </row>
    <row r="67" spans="1:13" s="2" customFormat="1" ht="15" customHeight="1" x14ac:dyDescent="0.2">
      <c r="A67" s="128"/>
      <c r="B67" s="166"/>
      <c r="E67" s="4"/>
      <c r="F67" s="8"/>
      <c r="H67" s="8"/>
      <c r="I67" s="8"/>
      <c r="J67" s="65"/>
      <c r="K67" s="26"/>
      <c r="L67" s="56"/>
      <c r="M67" s="56"/>
    </row>
    <row r="68" spans="1:13" ht="15" customHeight="1" x14ac:dyDescent="0.2">
      <c r="A68" s="102"/>
      <c r="B68" s="66" t="s">
        <v>3780</v>
      </c>
      <c r="C68" s="9"/>
      <c r="D68" s="67"/>
      <c r="E68" s="67" t="s">
        <v>3781</v>
      </c>
      <c r="F68" s="69"/>
      <c r="G68" s="69"/>
      <c r="H68" s="68"/>
      <c r="I68" s="68"/>
      <c r="J68" s="68"/>
      <c r="K68" s="840"/>
      <c r="L68" s="55"/>
    </row>
    <row r="69" spans="1:13" s="2" customFormat="1" ht="15" customHeight="1" x14ac:dyDescent="0.2">
      <c r="A69" s="128"/>
      <c r="B69" s="166" t="s">
        <v>980</v>
      </c>
      <c r="C69" s="2" t="s">
        <v>542</v>
      </c>
      <c r="D69" s="10" t="s">
        <v>1031</v>
      </c>
      <c r="E69" s="4">
        <v>9789604480005</v>
      </c>
      <c r="F69" s="8" t="s">
        <v>4787</v>
      </c>
      <c r="G69" s="2" t="s">
        <v>2047</v>
      </c>
      <c r="H69" s="8" t="s">
        <v>562</v>
      </c>
      <c r="I69" s="52" t="s">
        <v>2627</v>
      </c>
      <c r="J69" s="65">
        <v>0.24</v>
      </c>
      <c r="K69" s="26">
        <v>5.4</v>
      </c>
      <c r="M69" s="56"/>
    </row>
    <row r="70" spans="1:13" s="2" customFormat="1" ht="15" customHeight="1" x14ac:dyDescent="0.2">
      <c r="A70" s="128"/>
      <c r="B70" s="166" t="s">
        <v>1000</v>
      </c>
      <c r="C70" s="2" t="s">
        <v>543</v>
      </c>
      <c r="D70" s="10" t="s">
        <v>1032</v>
      </c>
      <c r="E70" s="4">
        <v>9789604480319</v>
      </c>
      <c r="F70" s="8" t="s">
        <v>2793</v>
      </c>
      <c r="G70" s="2" t="s">
        <v>2041</v>
      </c>
      <c r="H70" s="8" t="s">
        <v>562</v>
      </c>
      <c r="I70" s="52" t="s">
        <v>2627</v>
      </c>
      <c r="J70" s="65">
        <v>0.24</v>
      </c>
      <c r="K70" s="26">
        <v>5.4</v>
      </c>
      <c r="M70" s="56"/>
    </row>
    <row r="71" spans="1:13" s="2" customFormat="1" ht="15" customHeight="1" x14ac:dyDescent="0.2">
      <c r="A71" s="128"/>
      <c r="B71" s="166" t="s">
        <v>869</v>
      </c>
      <c r="C71" s="2" t="s">
        <v>544</v>
      </c>
      <c r="D71" s="10" t="s">
        <v>1033</v>
      </c>
      <c r="E71" s="4">
        <v>9789608385689</v>
      </c>
      <c r="F71" s="8" t="s">
        <v>1991</v>
      </c>
      <c r="G71" s="2" t="s">
        <v>2041</v>
      </c>
      <c r="H71" s="8" t="s">
        <v>565</v>
      </c>
      <c r="I71" s="52" t="s">
        <v>2627</v>
      </c>
      <c r="J71" s="65">
        <v>0.24</v>
      </c>
      <c r="K71" s="26">
        <v>5.4</v>
      </c>
      <c r="M71" s="56"/>
    </row>
    <row r="72" spans="1:13" s="2" customFormat="1" ht="15" customHeight="1" x14ac:dyDescent="0.2">
      <c r="A72" s="172" t="s">
        <v>1338</v>
      </c>
      <c r="B72" s="166" t="s">
        <v>1862</v>
      </c>
      <c r="C72" s="2" t="s">
        <v>674</v>
      </c>
      <c r="D72" s="10" t="s">
        <v>1034</v>
      </c>
      <c r="E72" s="4">
        <v>9789604486427</v>
      </c>
      <c r="F72" s="8" t="s">
        <v>1992</v>
      </c>
      <c r="G72" s="2" t="s">
        <v>2047</v>
      </c>
      <c r="H72" s="8" t="s">
        <v>565</v>
      </c>
      <c r="I72" s="52" t="s">
        <v>2627</v>
      </c>
      <c r="J72" s="65">
        <v>0.24</v>
      </c>
      <c r="K72" s="26">
        <v>5.4</v>
      </c>
      <c r="M72" s="56"/>
    </row>
    <row r="73" spans="1:13" s="2" customFormat="1" ht="15" customHeight="1" x14ac:dyDescent="0.2">
      <c r="A73" s="128"/>
      <c r="B73" s="166" t="s">
        <v>870</v>
      </c>
      <c r="C73" s="2" t="s">
        <v>545</v>
      </c>
      <c r="D73" s="10" t="s">
        <v>1035</v>
      </c>
      <c r="E73" s="4">
        <v>9789608385696</v>
      </c>
      <c r="F73" s="8" t="s">
        <v>1981</v>
      </c>
      <c r="G73" s="2" t="s">
        <v>2041</v>
      </c>
      <c r="H73" s="8" t="s">
        <v>566</v>
      </c>
      <c r="I73" s="52" t="s">
        <v>2627</v>
      </c>
      <c r="J73" s="65">
        <v>0.24</v>
      </c>
      <c r="K73" s="26">
        <v>6.5</v>
      </c>
      <c r="M73" s="56"/>
    </row>
    <row r="74" spans="1:13" s="2" customFormat="1" ht="15" customHeight="1" x14ac:dyDescent="0.2">
      <c r="A74" s="128"/>
      <c r="B74" s="166" t="s">
        <v>983</v>
      </c>
      <c r="C74" s="2" t="s">
        <v>546</v>
      </c>
      <c r="D74" s="10" t="s">
        <v>1036</v>
      </c>
      <c r="E74" s="4">
        <v>9789608385849</v>
      </c>
      <c r="F74" s="8" t="s">
        <v>4432</v>
      </c>
      <c r="G74" s="2" t="s">
        <v>2041</v>
      </c>
      <c r="H74" s="8" t="s">
        <v>563</v>
      </c>
      <c r="I74" s="52" t="s">
        <v>2627</v>
      </c>
      <c r="J74" s="65">
        <v>0.24</v>
      </c>
      <c r="K74" s="26">
        <v>5.4</v>
      </c>
      <c r="M74" s="56"/>
    </row>
    <row r="75" spans="1:13" s="2" customFormat="1" ht="15" customHeight="1" x14ac:dyDescent="0.2">
      <c r="A75" s="172" t="s">
        <v>1338</v>
      </c>
      <c r="B75" s="166" t="s">
        <v>1002</v>
      </c>
      <c r="C75" s="2" t="s">
        <v>547</v>
      </c>
      <c r="D75" s="10" t="s">
        <v>1037</v>
      </c>
      <c r="E75" s="4">
        <v>9789604480333</v>
      </c>
      <c r="F75" s="8" t="s">
        <v>1994</v>
      </c>
      <c r="G75" s="2" t="s">
        <v>2041</v>
      </c>
      <c r="H75" s="8" t="s">
        <v>567</v>
      </c>
      <c r="I75" s="52" t="s">
        <v>2627</v>
      </c>
      <c r="J75" s="65">
        <v>0.24</v>
      </c>
      <c r="K75" s="26">
        <v>5.4</v>
      </c>
      <c r="L75" s="56"/>
      <c r="M75" s="56"/>
    </row>
    <row r="76" spans="1:13" s="2" customFormat="1" ht="15" customHeight="1" x14ac:dyDescent="0.2">
      <c r="A76" s="128"/>
      <c r="B76" s="166" t="s">
        <v>863</v>
      </c>
      <c r="C76" s="2" t="s">
        <v>548</v>
      </c>
      <c r="D76" s="10" t="s">
        <v>1038</v>
      </c>
      <c r="E76" s="4">
        <v>9789608283053</v>
      </c>
      <c r="F76" s="8" t="s">
        <v>6183</v>
      </c>
      <c r="G76" s="2" t="s">
        <v>2041</v>
      </c>
      <c r="H76" s="8" t="s">
        <v>568</v>
      </c>
      <c r="I76" s="52" t="s">
        <v>2627</v>
      </c>
      <c r="J76" s="65">
        <v>0.24</v>
      </c>
      <c r="K76" s="26">
        <v>6.5</v>
      </c>
      <c r="L76" s="56"/>
      <c r="M76" s="56"/>
    </row>
    <row r="77" spans="1:13" s="2" customFormat="1" ht="15" customHeight="1" x14ac:dyDescent="0.2">
      <c r="A77" s="128"/>
      <c r="B77" s="166" t="s">
        <v>3557</v>
      </c>
      <c r="C77" s="2" t="s">
        <v>549</v>
      </c>
      <c r="D77" s="10" t="s">
        <v>1039</v>
      </c>
      <c r="E77" s="4">
        <v>9789608283282</v>
      </c>
      <c r="F77" s="8" t="s">
        <v>3155</v>
      </c>
      <c r="G77" s="2" t="s">
        <v>2041</v>
      </c>
      <c r="H77" s="8" t="s">
        <v>108</v>
      </c>
      <c r="I77" s="52" t="s">
        <v>2627</v>
      </c>
      <c r="J77" s="65">
        <v>0.24</v>
      </c>
      <c r="K77" s="26">
        <v>5.4</v>
      </c>
      <c r="L77" s="56"/>
      <c r="M77" s="56"/>
    </row>
    <row r="78" spans="1:13" s="2" customFormat="1" ht="15" customHeight="1" x14ac:dyDescent="0.2">
      <c r="A78" s="128"/>
      <c r="B78" s="166" t="s">
        <v>993</v>
      </c>
      <c r="C78" s="2" t="s">
        <v>550</v>
      </c>
      <c r="D78" s="10" t="s">
        <v>2594</v>
      </c>
      <c r="E78" s="4">
        <v>9789608385955</v>
      </c>
      <c r="F78" s="8" t="s">
        <v>3156</v>
      </c>
      <c r="G78" s="2" t="s">
        <v>2041</v>
      </c>
      <c r="H78" s="8" t="s">
        <v>567</v>
      </c>
      <c r="I78" s="52" t="s">
        <v>2627</v>
      </c>
      <c r="J78" s="65">
        <v>0.24</v>
      </c>
      <c r="K78" s="26">
        <v>5.4</v>
      </c>
      <c r="L78" s="56"/>
      <c r="M78" s="56"/>
    </row>
    <row r="79" spans="1:13" s="2" customFormat="1" ht="15" customHeight="1" x14ac:dyDescent="0.2">
      <c r="A79" s="128"/>
      <c r="B79" s="166" t="s">
        <v>871</v>
      </c>
      <c r="C79" s="2" t="s">
        <v>574</v>
      </c>
      <c r="D79" s="10" t="s">
        <v>1040</v>
      </c>
      <c r="E79" s="4">
        <v>9789608385702</v>
      </c>
      <c r="F79" s="8" t="s">
        <v>1995</v>
      </c>
      <c r="G79" s="2" t="s">
        <v>2041</v>
      </c>
      <c r="H79" s="8" t="s">
        <v>563</v>
      </c>
      <c r="I79" s="52" t="s">
        <v>2627</v>
      </c>
      <c r="J79" s="65">
        <v>0.24</v>
      </c>
      <c r="K79" s="26">
        <v>5.4</v>
      </c>
      <c r="L79" s="56"/>
      <c r="M79" s="56"/>
    </row>
    <row r="80" spans="1:13" s="2" customFormat="1" ht="15" customHeight="1" x14ac:dyDescent="0.2">
      <c r="A80" s="128"/>
      <c r="B80" s="166" t="s">
        <v>984</v>
      </c>
      <c r="C80" s="2" t="s">
        <v>551</v>
      </c>
      <c r="D80" s="10" t="s">
        <v>1041</v>
      </c>
      <c r="E80" s="4">
        <v>9789608385856</v>
      </c>
      <c r="F80" s="8" t="s">
        <v>4500</v>
      </c>
      <c r="G80" s="2" t="s">
        <v>2041</v>
      </c>
      <c r="H80" s="8" t="s">
        <v>562</v>
      </c>
      <c r="I80" s="52" t="s">
        <v>2627</v>
      </c>
      <c r="J80" s="65">
        <v>0.24</v>
      </c>
      <c r="K80" s="26">
        <v>5.4</v>
      </c>
      <c r="L80" s="56"/>
      <c r="M80" s="56"/>
    </row>
    <row r="81" spans="1:13" s="2" customFormat="1" ht="15" customHeight="1" x14ac:dyDescent="0.2">
      <c r="A81" s="128"/>
      <c r="B81" s="166" t="s">
        <v>985</v>
      </c>
      <c r="C81" s="2" t="s">
        <v>552</v>
      </c>
      <c r="D81" s="10" t="s">
        <v>1042</v>
      </c>
      <c r="E81" s="4">
        <v>9789608385863</v>
      </c>
      <c r="F81" s="8" t="s">
        <v>4499</v>
      </c>
      <c r="G81" s="2" t="s">
        <v>2041</v>
      </c>
      <c r="H81" s="8" t="s">
        <v>566</v>
      </c>
      <c r="I81" s="52" t="s">
        <v>2627</v>
      </c>
      <c r="J81" s="65">
        <v>0.24</v>
      </c>
      <c r="K81" s="26">
        <v>5.4</v>
      </c>
      <c r="L81" s="56"/>
      <c r="M81" s="56"/>
    </row>
    <row r="82" spans="1:13" s="2" customFormat="1" ht="15" customHeight="1" x14ac:dyDescent="0.2">
      <c r="A82" s="128"/>
      <c r="B82" s="166" t="s">
        <v>986</v>
      </c>
      <c r="C82" s="2" t="s">
        <v>825</v>
      </c>
      <c r="D82" s="10" t="s">
        <v>731</v>
      </c>
      <c r="E82" s="4">
        <v>9789608385870</v>
      </c>
      <c r="F82" s="8" t="s">
        <v>1990</v>
      </c>
      <c r="G82" s="2" t="s">
        <v>2041</v>
      </c>
      <c r="H82" s="8" t="s">
        <v>563</v>
      </c>
      <c r="I82" s="52" t="s">
        <v>2627</v>
      </c>
      <c r="J82" s="65">
        <v>0.24</v>
      </c>
      <c r="K82" s="26">
        <v>5.4</v>
      </c>
      <c r="L82" s="56"/>
      <c r="M82" s="56"/>
    </row>
    <row r="83" spans="1:13" s="2" customFormat="1" ht="15" customHeight="1" x14ac:dyDescent="0.2">
      <c r="A83" s="128"/>
      <c r="B83" s="166" t="s">
        <v>872</v>
      </c>
      <c r="C83" s="2" t="s">
        <v>2589</v>
      </c>
      <c r="D83" s="10" t="s">
        <v>2591</v>
      </c>
      <c r="E83" s="4">
        <v>9789608385719</v>
      </c>
      <c r="F83" s="8" t="s">
        <v>1990</v>
      </c>
      <c r="G83" s="2" t="s">
        <v>2041</v>
      </c>
      <c r="H83" s="8" t="s">
        <v>562</v>
      </c>
      <c r="I83" s="52" t="s">
        <v>2627</v>
      </c>
      <c r="J83" s="65">
        <v>0.24</v>
      </c>
      <c r="K83" s="26">
        <v>5.4</v>
      </c>
      <c r="L83" s="56"/>
      <c r="M83" s="56"/>
    </row>
    <row r="84" spans="1:13" s="2" customFormat="1" ht="15" customHeight="1" x14ac:dyDescent="0.2">
      <c r="A84" s="128"/>
      <c r="B84" s="166" t="s">
        <v>864</v>
      </c>
      <c r="C84" s="2" t="s">
        <v>826</v>
      </c>
      <c r="D84" s="10" t="s">
        <v>1043</v>
      </c>
      <c r="E84" s="4">
        <v>9789608283077</v>
      </c>
      <c r="F84" s="8" t="s">
        <v>4794</v>
      </c>
      <c r="G84" s="2" t="s">
        <v>2041</v>
      </c>
      <c r="H84" s="844" t="s">
        <v>564</v>
      </c>
      <c r="I84" s="52" t="s">
        <v>2627</v>
      </c>
      <c r="J84" s="65">
        <v>0.24</v>
      </c>
      <c r="K84" s="26">
        <v>6.5</v>
      </c>
      <c r="L84" s="56"/>
      <c r="M84" s="56"/>
    </row>
    <row r="85" spans="1:13" s="2" customFormat="1" ht="15" customHeight="1" x14ac:dyDescent="0.2">
      <c r="A85" s="128"/>
      <c r="B85" s="166" t="s">
        <v>865</v>
      </c>
      <c r="C85" s="2" t="s">
        <v>827</v>
      </c>
      <c r="D85" s="10" t="s">
        <v>732</v>
      </c>
      <c r="E85" s="4">
        <v>9789608283046</v>
      </c>
      <c r="F85" s="8" t="s">
        <v>6184</v>
      </c>
      <c r="G85" s="2" t="s">
        <v>2041</v>
      </c>
      <c r="H85" s="8" t="s">
        <v>572</v>
      </c>
      <c r="I85" s="52" t="s">
        <v>2627</v>
      </c>
      <c r="J85" s="65">
        <v>0.24</v>
      </c>
      <c r="K85" s="26">
        <v>6.5</v>
      </c>
      <c r="L85" s="56"/>
      <c r="M85" s="56"/>
    </row>
    <row r="86" spans="1:13" s="2" customFormat="1" ht="15" customHeight="1" x14ac:dyDescent="0.2">
      <c r="A86" s="128"/>
      <c r="B86" s="166" t="s">
        <v>868</v>
      </c>
      <c r="C86" s="2" t="s">
        <v>828</v>
      </c>
      <c r="D86" s="10" t="s">
        <v>2595</v>
      </c>
      <c r="E86" s="4">
        <v>9789604480258</v>
      </c>
      <c r="F86" s="8" t="s">
        <v>1996</v>
      </c>
      <c r="G86" s="2" t="s">
        <v>2041</v>
      </c>
      <c r="H86" s="8" t="s">
        <v>567</v>
      </c>
      <c r="I86" s="52" t="s">
        <v>2627</v>
      </c>
      <c r="J86" s="65">
        <v>0.24</v>
      </c>
      <c r="K86" s="26">
        <v>5.4</v>
      </c>
      <c r="L86" s="56"/>
      <c r="M86" s="56"/>
    </row>
    <row r="87" spans="1:13" s="2" customFormat="1" ht="15" customHeight="1" x14ac:dyDescent="0.2">
      <c r="A87" s="128"/>
      <c r="B87" s="166" t="s">
        <v>873</v>
      </c>
      <c r="C87" s="2" t="s">
        <v>829</v>
      </c>
      <c r="D87" s="10" t="s">
        <v>1044</v>
      </c>
      <c r="E87" s="4">
        <v>9789608385726</v>
      </c>
      <c r="F87" s="8" t="s">
        <v>1993</v>
      </c>
      <c r="G87" s="2" t="s">
        <v>2041</v>
      </c>
      <c r="H87" s="8" t="s">
        <v>565</v>
      </c>
      <c r="I87" s="52" t="s">
        <v>2627</v>
      </c>
      <c r="J87" s="65">
        <v>0.24</v>
      </c>
      <c r="K87" s="26">
        <v>5.4</v>
      </c>
      <c r="L87" s="56"/>
      <c r="M87" s="56"/>
    </row>
    <row r="88" spans="1:13" s="2" customFormat="1" ht="15" customHeight="1" x14ac:dyDescent="0.2">
      <c r="A88" s="128"/>
      <c r="B88" s="166" t="s">
        <v>987</v>
      </c>
      <c r="C88" s="2" t="s">
        <v>830</v>
      </c>
      <c r="D88" s="10" t="s">
        <v>1045</v>
      </c>
      <c r="E88" s="4">
        <v>9789608385887</v>
      </c>
      <c r="F88" s="8" t="s">
        <v>4788</v>
      </c>
      <c r="G88" s="2" t="s">
        <v>2041</v>
      </c>
      <c r="H88" s="8" t="s">
        <v>572</v>
      </c>
      <c r="I88" s="52" t="s">
        <v>2627</v>
      </c>
      <c r="J88" s="65">
        <v>0.24</v>
      </c>
      <c r="K88" s="26">
        <v>5.4</v>
      </c>
      <c r="L88" s="56"/>
      <c r="M88" s="56"/>
    </row>
    <row r="89" spans="1:13" s="2" customFormat="1" ht="15" customHeight="1" x14ac:dyDescent="0.2">
      <c r="A89" s="172"/>
      <c r="B89" s="166" t="s">
        <v>988</v>
      </c>
      <c r="C89" s="2" t="s">
        <v>831</v>
      </c>
      <c r="D89" s="10" t="s">
        <v>1046</v>
      </c>
      <c r="E89" s="4">
        <v>9789608385894</v>
      </c>
      <c r="F89" s="8" t="s">
        <v>4500</v>
      </c>
      <c r="G89" s="2" t="s">
        <v>2041</v>
      </c>
      <c r="H89" s="8" t="s">
        <v>562</v>
      </c>
      <c r="I89" s="52" t="s">
        <v>2627</v>
      </c>
      <c r="J89" s="65">
        <v>0.24</v>
      </c>
      <c r="K89" s="26">
        <v>5.4</v>
      </c>
      <c r="L89" s="56"/>
      <c r="M89" s="56"/>
    </row>
    <row r="90" spans="1:13" s="2" customFormat="1" ht="15" customHeight="1" x14ac:dyDescent="0.2">
      <c r="A90" s="128"/>
      <c r="B90" s="166" t="s">
        <v>994</v>
      </c>
      <c r="C90" s="2" t="s">
        <v>832</v>
      </c>
      <c r="D90" s="10" t="s">
        <v>1047</v>
      </c>
      <c r="E90" s="4">
        <v>9789608385962</v>
      </c>
      <c r="F90" s="8" t="s">
        <v>3155</v>
      </c>
      <c r="G90" s="2" t="s">
        <v>2041</v>
      </c>
      <c r="H90" s="8" t="s">
        <v>573</v>
      </c>
      <c r="I90" s="52" t="s">
        <v>2627</v>
      </c>
      <c r="J90" s="65">
        <v>0.24</v>
      </c>
      <c r="K90" s="26">
        <v>5.4</v>
      </c>
      <c r="L90" s="56"/>
      <c r="M90" s="56"/>
    </row>
    <row r="91" spans="1:13" s="2" customFormat="1" ht="15" customHeight="1" x14ac:dyDescent="0.2">
      <c r="A91" s="128"/>
      <c r="B91" s="166" t="s">
        <v>866</v>
      </c>
      <c r="C91" s="2" t="s">
        <v>833</v>
      </c>
      <c r="D91" s="10" t="s">
        <v>1048</v>
      </c>
      <c r="E91" s="4">
        <v>9789608283060</v>
      </c>
      <c r="F91" s="8" t="s">
        <v>6183</v>
      </c>
      <c r="G91" s="2" t="s">
        <v>2041</v>
      </c>
      <c r="H91" s="8" t="s">
        <v>568</v>
      </c>
      <c r="I91" s="52" t="s">
        <v>2627</v>
      </c>
      <c r="J91" s="65">
        <v>0.24</v>
      </c>
      <c r="K91" s="26">
        <v>6.5</v>
      </c>
      <c r="L91" s="56"/>
      <c r="M91" s="56"/>
    </row>
    <row r="92" spans="1:13" s="2" customFormat="1" ht="15" customHeight="1" x14ac:dyDescent="0.2">
      <c r="A92" s="128"/>
      <c r="B92" s="166" t="s">
        <v>995</v>
      </c>
      <c r="C92" s="2" t="s">
        <v>834</v>
      </c>
      <c r="D92" s="10" t="s">
        <v>1049</v>
      </c>
      <c r="E92" s="4">
        <v>9789608385979</v>
      </c>
      <c r="F92" s="8" t="s">
        <v>1980</v>
      </c>
      <c r="G92" s="2" t="s">
        <v>2041</v>
      </c>
      <c r="H92" s="8" t="s">
        <v>564</v>
      </c>
      <c r="I92" s="52" t="s">
        <v>2627</v>
      </c>
      <c r="J92" s="65">
        <v>0.24</v>
      </c>
      <c r="K92" s="26">
        <v>5.4</v>
      </c>
      <c r="L92" s="56"/>
      <c r="M92" s="56"/>
    </row>
    <row r="93" spans="1:13" s="2" customFormat="1" ht="15" customHeight="1" x14ac:dyDescent="0.2">
      <c r="A93" s="128"/>
      <c r="B93" s="166" t="s">
        <v>874</v>
      </c>
      <c r="C93" s="2" t="s">
        <v>835</v>
      </c>
      <c r="D93" s="10" t="s">
        <v>1050</v>
      </c>
      <c r="E93" s="4">
        <v>9789608385733</v>
      </c>
      <c r="F93" s="8" t="s">
        <v>1980</v>
      </c>
      <c r="G93" s="2" t="s">
        <v>2041</v>
      </c>
      <c r="H93" s="8" t="s">
        <v>568</v>
      </c>
      <c r="I93" s="52" t="s">
        <v>2627</v>
      </c>
      <c r="J93" s="65">
        <v>0.24</v>
      </c>
      <c r="K93" s="26">
        <v>6.5</v>
      </c>
      <c r="L93" s="56"/>
      <c r="M93" s="56"/>
    </row>
    <row r="94" spans="1:13" s="2" customFormat="1" ht="15" customHeight="1" x14ac:dyDescent="0.2">
      <c r="A94" s="128"/>
      <c r="B94" s="10" t="s">
        <v>1863</v>
      </c>
      <c r="C94" s="2" t="s">
        <v>736</v>
      </c>
      <c r="D94" s="10" t="s">
        <v>722</v>
      </c>
      <c r="E94" s="846">
        <v>9789604486946</v>
      </c>
      <c r="F94" s="8" t="s">
        <v>1982</v>
      </c>
      <c r="G94" s="2" t="s">
        <v>2041</v>
      </c>
      <c r="H94" s="8" t="s">
        <v>565</v>
      </c>
      <c r="I94" s="52" t="s">
        <v>2627</v>
      </c>
      <c r="J94" s="65">
        <v>0.24</v>
      </c>
      <c r="K94" s="26">
        <v>5.4</v>
      </c>
      <c r="L94" s="56"/>
      <c r="M94" s="56"/>
    </row>
    <row r="95" spans="1:13" s="2" customFormat="1" ht="15" customHeight="1" x14ac:dyDescent="0.2">
      <c r="A95" s="128"/>
      <c r="B95" s="166" t="s">
        <v>875</v>
      </c>
      <c r="C95" s="2" t="s">
        <v>836</v>
      </c>
      <c r="D95" s="10" t="s">
        <v>1051</v>
      </c>
      <c r="E95" s="4">
        <v>9789608385740</v>
      </c>
      <c r="F95" s="8" t="s">
        <v>1998</v>
      </c>
      <c r="G95" s="2" t="s">
        <v>2041</v>
      </c>
      <c r="H95" s="8" t="s">
        <v>565</v>
      </c>
      <c r="I95" s="52" t="s">
        <v>2627</v>
      </c>
      <c r="J95" s="65">
        <v>0.24</v>
      </c>
      <c r="K95" s="26">
        <v>5.4</v>
      </c>
      <c r="L95" s="56"/>
      <c r="M95" s="56"/>
    </row>
    <row r="96" spans="1:13" s="2" customFormat="1" ht="15" customHeight="1" x14ac:dyDescent="0.2">
      <c r="A96" s="128"/>
      <c r="B96" s="166" t="s">
        <v>876</v>
      </c>
      <c r="C96" s="2" t="s">
        <v>837</v>
      </c>
      <c r="D96" s="10" t="s">
        <v>1052</v>
      </c>
      <c r="E96" s="4">
        <v>9789608385757</v>
      </c>
      <c r="F96" s="8" t="s">
        <v>2088</v>
      </c>
      <c r="G96" s="2" t="s">
        <v>2041</v>
      </c>
      <c r="H96" s="8" t="s">
        <v>566</v>
      </c>
      <c r="I96" s="52" t="s">
        <v>2627</v>
      </c>
      <c r="J96" s="65">
        <v>0.24</v>
      </c>
      <c r="K96" s="26">
        <v>6.5</v>
      </c>
      <c r="L96" s="56"/>
      <c r="M96" s="56"/>
    </row>
    <row r="97" spans="1:13" s="2" customFormat="1" ht="15" customHeight="1" x14ac:dyDescent="0.2">
      <c r="A97" s="128"/>
      <c r="B97" s="166" t="s">
        <v>989</v>
      </c>
      <c r="C97" s="2" t="s">
        <v>838</v>
      </c>
      <c r="D97" s="10" t="s">
        <v>733</v>
      </c>
      <c r="E97" s="4">
        <v>9789608385900</v>
      </c>
      <c r="F97" s="8" t="s">
        <v>1990</v>
      </c>
      <c r="G97" s="2" t="s">
        <v>2041</v>
      </c>
      <c r="H97" s="8" t="s">
        <v>562</v>
      </c>
      <c r="I97" s="52" t="s">
        <v>2627</v>
      </c>
      <c r="J97" s="65">
        <v>0.24</v>
      </c>
      <c r="K97" s="26">
        <v>5.4</v>
      </c>
      <c r="L97" s="56"/>
      <c r="M97" s="56"/>
    </row>
    <row r="98" spans="1:13" s="2" customFormat="1" ht="15" customHeight="1" x14ac:dyDescent="0.2">
      <c r="A98" s="128"/>
      <c r="B98" s="166" t="s">
        <v>867</v>
      </c>
      <c r="C98" s="2" t="s">
        <v>839</v>
      </c>
      <c r="D98" s="10" t="s">
        <v>734</v>
      </c>
      <c r="E98" s="4">
        <v>9789604480043</v>
      </c>
      <c r="F98" s="8" t="s">
        <v>2787</v>
      </c>
      <c r="G98" s="2" t="s">
        <v>2041</v>
      </c>
      <c r="H98" s="8" t="s">
        <v>562</v>
      </c>
      <c r="I98" s="52" t="s">
        <v>2627</v>
      </c>
      <c r="J98" s="65">
        <v>0.24</v>
      </c>
      <c r="K98" s="26">
        <v>5.4</v>
      </c>
      <c r="L98" s="56"/>
      <c r="M98" s="56"/>
    </row>
    <row r="99" spans="1:13" s="2" customFormat="1" ht="15" customHeight="1" x14ac:dyDescent="0.2">
      <c r="A99" s="128"/>
      <c r="B99" s="166" t="s">
        <v>990</v>
      </c>
      <c r="C99" s="2" t="s">
        <v>840</v>
      </c>
      <c r="D99" s="10" t="s">
        <v>1053</v>
      </c>
      <c r="E99" s="4">
        <v>9789608385917</v>
      </c>
      <c r="F99" s="8" t="s">
        <v>3216</v>
      </c>
      <c r="G99" s="2" t="s">
        <v>2041</v>
      </c>
      <c r="H99" s="8" t="s">
        <v>563</v>
      </c>
      <c r="I99" s="52" t="s">
        <v>2627</v>
      </c>
      <c r="J99" s="65">
        <v>0.24</v>
      </c>
      <c r="K99" s="26">
        <v>5.4</v>
      </c>
      <c r="L99" s="56"/>
      <c r="M99" s="56"/>
    </row>
    <row r="100" spans="1:13" s="2" customFormat="1" ht="15" customHeight="1" x14ac:dyDescent="0.2">
      <c r="A100" s="128"/>
      <c r="B100" s="166" t="s">
        <v>991</v>
      </c>
      <c r="C100" s="2" t="s">
        <v>841</v>
      </c>
      <c r="D100" s="10" t="s">
        <v>735</v>
      </c>
      <c r="E100" s="4">
        <v>9789608385924</v>
      </c>
      <c r="F100" s="8" t="s">
        <v>5164</v>
      </c>
      <c r="G100" s="2" t="s">
        <v>2041</v>
      </c>
      <c r="H100" s="8" t="s">
        <v>572</v>
      </c>
      <c r="I100" s="52" t="s">
        <v>2627</v>
      </c>
      <c r="J100" s="65">
        <v>0.24</v>
      </c>
      <c r="K100" s="26">
        <v>5.4</v>
      </c>
      <c r="L100" s="56"/>
      <c r="M100" s="56"/>
    </row>
    <row r="101" spans="1:13" s="2" customFormat="1" ht="15" customHeight="1" x14ac:dyDescent="0.2">
      <c r="A101" s="128"/>
      <c r="B101" s="166" t="s">
        <v>1864</v>
      </c>
      <c r="C101" s="2" t="s">
        <v>348</v>
      </c>
      <c r="D101" s="847" t="s">
        <v>349</v>
      </c>
      <c r="E101" s="4">
        <v>9789604480012</v>
      </c>
      <c r="F101" s="8" t="s">
        <v>2001</v>
      </c>
      <c r="G101" s="2" t="s">
        <v>2048</v>
      </c>
      <c r="H101" s="8" t="s">
        <v>562</v>
      </c>
      <c r="I101" s="52" t="s">
        <v>2627</v>
      </c>
      <c r="J101" s="65">
        <v>0.24</v>
      </c>
      <c r="K101" s="26">
        <v>5.4</v>
      </c>
      <c r="L101" s="56"/>
      <c r="M101" s="56"/>
    </row>
    <row r="102" spans="1:13" s="2" customFormat="1" ht="15" customHeight="1" x14ac:dyDescent="0.2">
      <c r="A102" s="128"/>
      <c r="B102" s="166" t="s">
        <v>996</v>
      </c>
      <c r="C102" s="2" t="s">
        <v>842</v>
      </c>
      <c r="D102" s="10" t="s">
        <v>1054</v>
      </c>
      <c r="E102" s="4">
        <v>9789608385986</v>
      </c>
      <c r="F102" s="8" t="s">
        <v>4790</v>
      </c>
      <c r="G102" s="2" t="s">
        <v>2041</v>
      </c>
      <c r="H102" s="8" t="s">
        <v>576</v>
      </c>
      <c r="I102" s="52" t="s">
        <v>2627</v>
      </c>
      <c r="J102" s="65">
        <v>0.24</v>
      </c>
      <c r="K102" s="26">
        <v>5.4</v>
      </c>
      <c r="L102" s="56"/>
      <c r="M102" s="56"/>
    </row>
    <row r="103" spans="1:13" s="2" customFormat="1" ht="15" customHeight="1" x14ac:dyDescent="0.2">
      <c r="A103" s="128"/>
      <c r="B103" s="166" t="s">
        <v>974</v>
      </c>
      <c r="C103" s="2" t="s">
        <v>844</v>
      </c>
      <c r="D103" s="10" t="s">
        <v>1055</v>
      </c>
      <c r="E103" s="4">
        <v>9789608385788</v>
      </c>
      <c r="F103" s="8" t="s">
        <v>1994</v>
      </c>
      <c r="G103" s="2" t="s">
        <v>2041</v>
      </c>
      <c r="H103" s="8" t="s">
        <v>562</v>
      </c>
      <c r="I103" s="52" t="s">
        <v>2627</v>
      </c>
      <c r="J103" s="65">
        <v>0.24</v>
      </c>
      <c r="K103" s="26">
        <v>5.4</v>
      </c>
      <c r="L103" s="56"/>
      <c r="M103" s="56"/>
    </row>
    <row r="104" spans="1:13" s="2" customFormat="1" ht="15" customHeight="1" x14ac:dyDescent="0.2">
      <c r="A104" s="128"/>
      <c r="B104" s="166" t="s">
        <v>975</v>
      </c>
      <c r="C104" s="2" t="s">
        <v>843</v>
      </c>
      <c r="D104" s="10" t="s">
        <v>1056</v>
      </c>
      <c r="E104" s="4">
        <v>9789608385795</v>
      </c>
      <c r="F104" s="8" t="s">
        <v>1986</v>
      </c>
      <c r="G104" s="2" t="s">
        <v>2041</v>
      </c>
      <c r="H104" s="8" t="s">
        <v>562</v>
      </c>
      <c r="I104" s="52" t="s">
        <v>2627</v>
      </c>
      <c r="J104" s="65">
        <v>0.24</v>
      </c>
      <c r="K104" s="26">
        <v>5.4</v>
      </c>
      <c r="L104" s="56"/>
      <c r="M104" s="56"/>
    </row>
    <row r="105" spans="1:13" s="2" customFormat="1" ht="15" customHeight="1" x14ac:dyDescent="0.2">
      <c r="A105" s="128"/>
      <c r="B105" s="166" t="s">
        <v>976</v>
      </c>
      <c r="C105" s="2" t="s">
        <v>845</v>
      </c>
      <c r="D105" s="10" t="s">
        <v>1057</v>
      </c>
      <c r="E105" s="4">
        <v>9789608385801</v>
      </c>
      <c r="F105" s="8" t="s">
        <v>1986</v>
      </c>
      <c r="G105" s="2" t="s">
        <v>2041</v>
      </c>
      <c r="H105" s="8" t="s">
        <v>563</v>
      </c>
      <c r="I105" s="52" t="s">
        <v>2627</v>
      </c>
      <c r="J105" s="65">
        <v>0.24</v>
      </c>
      <c r="K105" s="26">
        <v>5.4</v>
      </c>
      <c r="L105" s="56"/>
      <c r="M105" s="56"/>
    </row>
    <row r="106" spans="1:13" s="2" customFormat="1" ht="15" customHeight="1" x14ac:dyDescent="0.2">
      <c r="A106" s="128"/>
      <c r="B106" s="166" t="s">
        <v>998</v>
      </c>
      <c r="C106" s="2" t="s">
        <v>846</v>
      </c>
      <c r="D106" s="10" t="s">
        <v>1058</v>
      </c>
      <c r="E106" s="4">
        <v>9789604480296</v>
      </c>
      <c r="F106" s="8" t="s">
        <v>5168</v>
      </c>
      <c r="G106" s="2" t="s">
        <v>2041</v>
      </c>
      <c r="H106" s="8" t="s">
        <v>562</v>
      </c>
      <c r="I106" s="52" t="s">
        <v>2627</v>
      </c>
      <c r="J106" s="65">
        <v>0.24</v>
      </c>
      <c r="K106" s="26">
        <v>5.4</v>
      </c>
      <c r="L106" s="56"/>
      <c r="M106" s="56"/>
    </row>
    <row r="107" spans="1:13" s="2" customFormat="1" ht="15" customHeight="1" x14ac:dyDescent="0.2">
      <c r="A107" s="128"/>
      <c r="B107" s="166" t="s">
        <v>999</v>
      </c>
      <c r="C107" s="2" t="s">
        <v>847</v>
      </c>
      <c r="D107" s="10" t="s">
        <v>1059</v>
      </c>
      <c r="E107" s="4">
        <v>9789604480302</v>
      </c>
      <c r="F107" s="8" t="s">
        <v>4494</v>
      </c>
      <c r="G107" s="2" t="s">
        <v>2041</v>
      </c>
      <c r="H107" s="8" t="s">
        <v>563</v>
      </c>
      <c r="I107" s="52" t="s">
        <v>2627</v>
      </c>
      <c r="J107" s="65">
        <v>0.24</v>
      </c>
      <c r="K107" s="26">
        <v>5.4</v>
      </c>
      <c r="L107" s="56"/>
      <c r="M107" s="56"/>
    </row>
    <row r="108" spans="1:13" s="2" customFormat="1" ht="15" customHeight="1" x14ac:dyDescent="0.2">
      <c r="A108" s="128"/>
      <c r="B108" s="166" t="s">
        <v>1001</v>
      </c>
      <c r="C108" s="2" t="s">
        <v>848</v>
      </c>
      <c r="D108" s="10" t="s">
        <v>1060</v>
      </c>
      <c r="E108" s="4">
        <v>9789604480326</v>
      </c>
      <c r="F108" s="8" t="s">
        <v>1986</v>
      </c>
      <c r="G108" s="2" t="s">
        <v>2041</v>
      </c>
      <c r="H108" s="8" t="s">
        <v>568</v>
      </c>
      <c r="I108" s="52" t="s">
        <v>2627</v>
      </c>
      <c r="J108" s="65">
        <v>0.24</v>
      </c>
      <c r="K108" s="26">
        <v>5.4</v>
      </c>
      <c r="L108" s="56"/>
      <c r="M108" s="56"/>
    </row>
    <row r="109" spans="1:13" s="2" customFormat="1" ht="15" customHeight="1" x14ac:dyDescent="0.2">
      <c r="A109" s="128"/>
      <c r="B109" s="166" t="s">
        <v>981</v>
      </c>
      <c r="C109" s="2" t="s">
        <v>849</v>
      </c>
      <c r="D109" s="10" t="s">
        <v>1061</v>
      </c>
      <c r="E109" s="4">
        <v>9789604480272</v>
      </c>
      <c r="F109" s="8" t="s">
        <v>1986</v>
      </c>
      <c r="G109" s="2" t="s">
        <v>2041</v>
      </c>
      <c r="H109" s="8" t="s">
        <v>562</v>
      </c>
      <c r="I109" s="52" t="s">
        <v>2627</v>
      </c>
      <c r="J109" s="65">
        <v>0.24</v>
      </c>
      <c r="K109" s="26">
        <v>5.4</v>
      </c>
      <c r="L109" s="56"/>
      <c r="M109" s="56"/>
    </row>
    <row r="110" spans="1:13" s="2" customFormat="1" ht="15" customHeight="1" x14ac:dyDescent="0.2">
      <c r="A110" s="128"/>
      <c r="B110" s="166" t="s">
        <v>1003</v>
      </c>
      <c r="C110" s="2" t="s">
        <v>850</v>
      </c>
      <c r="D110" s="10" t="s">
        <v>721</v>
      </c>
      <c r="E110" s="4">
        <v>9789608385931</v>
      </c>
      <c r="F110" s="8" t="s">
        <v>3217</v>
      </c>
      <c r="G110" s="2" t="s">
        <v>2041</v>
      </c>
      <c r="H110" s="8" t="s">
        <v>562</v>
      </c>
      <c r="I110" s="52" t="s">
        <v>2627</v>
      </c>
      <c r="J110" s="65">
        <v>0.24</v>
      </c>
      <c r="K110" s="26">
        <v>5.4</v>
      </c>
      <c r="L110" s="56"/>
      <c r="M110" s="56"/>
    </row>
    <row r="111" spans="1:13" s="2" customFormat="1" ht="15" customHeight="1" x14ac:dyDescent="0.2">
      <c r="A111" s="128"/>
      <c r="B111" s="166" t="s">
        <v>977</v>
      </c>
      <c r="C111" s="2" t="s">
        <v>851</v>
      </c>
      <c r="D111" s="10" t="s">
        <v>1062</v>
      </c>
      <c r="E111" s="4">
        <v>9789608385818</v>
      </c>
      <c r="F111" s="8" t="s">
        <v>4500</v>
      </c>
      <c r="G111" s="2" t="s">
        <v>2041</v>
      </c>
      <c r="H111" s="8" t="s">
        <v>562</v>
      </c>
      <c r="I111" s="52" t="s">
        <v>2627</v>
      </c>
      <c r="J111" s="65">
        <v>0.24</v>
      </c>
      <c r="K111" s="26">
        <v>5.4</v>
      </c>
      <c r="L111" s="56"/>
      <c r="M111" s="56"/>
    </row>
    <row r="112" spans="1:13" s="2" customFormat="1" ht="15" customHeight="1" x14ac:dyDescent="0.2">
      <c r="A112" s="128"/>
      <c r="B112" s="10" t="s">
        <v>1865</v>
      </c>
      <c r="C112" s="2" t="s">
        <v>737</v>
      </c>
      <c r="D112" s="10" t="s">
        <v>723</v>
      </c>
      <c r="E112" s="846">
        <v>9789604486939</v>
      </c>
      <c r="F112" s="8" t="s">
        <v>2004</v>
      </c>
      <c r="G112" s="2" t="s">
        <v>2047</v>
      </c>
      <c r="H112" s="8" t="s">
        <v>575</v>
      </c>
      <c r="I112" s="52" t="s">
        <v>2627</v>
      </c>
      <c r="J112" s="65">
        <v>0.24</v>
      </c>
      <c r="K112" s="26">
        <v>5.4</v>
      </c>
      <c r="L112" s="56"/>
      <c r="M112" s="56"/>
    </row>
    <row r="113" spans="1:13" s="2" customFormat="1" ht="15" customHeight="1" x14ac:dyDescent="0.2">
      <c r="A113" s="128"/>
      <c r="B113" s="166" t="s">
        <v>992</v>
      </c>
      <c r="C113" s="2" t="s">
        <v>852</v>
      </c>
      <c r="D113" s="10" t="s">
        <v>1063</v>
      </c>
      <c r="E113" s="4">
        <v>9789608385948</v>
      </c>
      <c r="F113" s="8" t="s">
        <v>4789</v>
      </c>
      <c r="G113" s="2" t="s">
        <v>2041</v>
      </c>
      <c r="H113" s="8" t="s">
        <v>562</v>
      </c>
      <c r="I113" s="52" t="s">
        <v>2627</v>
      </c>
      <c r="J113" s="65">
        <v>0.24</v>
      </c>
      <c r="K113" s="26">
        <v>5.4</v>
      </c>
      <c r="L113" s="56"/>
      <c r="M113" s="56"/>
    </row>
    <row r="114" spans="1:13" s="2" customFormat="1" ht="15" customHeight="1" x14ac:dyDescent="0.2">
      <c r="A114" s="128"/>
      <c r="B114" s="166" t="s">
        <v>978</v>
      </c>
      <c r="C114" s="2" t="s">
        <v>853</v>
      </c>
      <c r="D114" s="10" t="s">
        <v>1064</v>
      </c>
      <c r="E114" s="4">
        <v>9789608385825</v>
      </c>
      <c r="F114" s="8" t="s">
        <v>2089</v>
      </c>
      <c r="G114" s="2" t="s">
        <v>2041</v>
      </c>
      <c r="H114" s="8" t="s">
        <v>563</v>
      </c>
      <c r="I114" s="52" t="s">
        <v>2627</v>
      </c>
      <c r="J114" s="65">
        <v>0.24</v>
      </c>
      <c r="K114" s="26">
        <v>5.4</v>
      </c>
      <c r="L114" s="56"/>
      <c r="M114" s="56"/>
    </row>
    <row r="115" spans="1:13" s="2" customFormat="1" ht="15" customHeight="1" x14ac:dyDescent="0.2">
      <c r="A115" s="128"/>
      <c r="B115" s="166" t="s">
        <v>982</v>
      </c>
      <c r="C115" s="2" t="s">
        <v>578</v>
      </c>
      <c r="D115" s="10" t="s">
        <v>1065</v>
      </c>
      <c r="E115" s="4">
        <v>9789604480289</v>
      </c>
      <c r="F115" s="8" t="s">
        <v>2003</v>
      </c>
      <c r="G115" s="2" t="s">
        <v>2047</v>
      </c>
      <c r="H115" s="8" t="s">
        <v>563</v>
      </c>
      <c r="I115" s="52" t="s">
        <v>2627</v>
      </c>
      <c r="J115" s="65">
        <v>0.24</v>
      </c>
      <c r="K115" s="26">
        <v>5.4</v>
      </c>
      <c r="L115" s="56"/>
      <c r="M115" s="56"/>
    </row>
    <row r="116" spans="1:13" s="2" customFormat="1" ht="15" customHeight="1" x14ac:dyDescent="0.2">
      <c r="A116" s="128"/>
      <c r="B116" s="166" t="s">
        <v>979</v>
      </c>
      <c r="C116" s="2" t="s">
        <v>854</v>
      </c>
      <c r="D116" s="10" t="s">
        <v>1066</v>
      </c>
      <c r="E116" s="4">
        <v>9789608385832</v>
      </c>
      <c r="F116" s="8" t="s">
        <v>1986</v>
      </c>
      <c r="G116" s="2" t="s">
        <v>2041</v>
      </c>
      <c r="H116" s="8" t="s">
        <v>562</v>
      </c>
      <c r="I116" s="52" t="s">
        <v>2627</v>
      </c>
      <c r="J116" s="65">
        <v>0.24</v>
      </c>
      <c r="K116" s="26">
        <v>5.4</v>
      </c>
      <c r="L116" s="56"/>
      <c r="M116" s="56"/>
    </row>
    <row r="117" spans="1:13" s="2" customFormat="1" ht="15" customHeight="1" x14ac:dyDescent="0.2">
      <c r="A117" s="128"/>
      <c r="B117" s="166" t="s">
        <v>997</v>
      </c>
      <c r="C117" s="2" t="s">
        <v>855</v>
      </c>
      <c r="D117" s="10" t="s">
        <v>1067</v>
      </c>
      <c r="E117" s="4">
        <v>9789608385993</v>
      </c>
      <c r="F117" s="8" t="s">
        <v>4788</v>
      </c>
      <c r="G117" s="2" t="s">
        <v>2041</v>
      </c>
      <c r="H117" s="8" t="s">
        <v>577</v>
      </c>
      <c r="I117" s="52" t="s">
        <v>2627</v>
      </c>
      <c r="J117" s="65">
        <v>0.24</v>
      </c>
      <c r="K117" s="26">
        <v>5.4</v>
      </c>
      <c r="L117" s="56"/>
      <c r="M117" s="56"/>
    </row>
    <row r="118" spans="1:13" s="2" customFormat="1" ht="15" customHeight="1" x14ac:dyDescent="0.2">
      <c r="A118" s="128"/>
      <c r="B118" s="166"/>
      <c r="D118" s="10"/>
      <c r="E118" s="4"/>
      <c r="F118" s="8"/>
      <c r="H118" s="8"/>
      <c r="I118" s="8"/>
      <c r="J118" s="65"/>
      <c r="K118" s="26"/>
      <c r="L118" s="56"/>
      <c r="M118" s="56"/>
    </row>
    <row r="119" spans="1:13" ht="15" customHeight="1" x14ac:dyDescent="0.2">
      <c r="A119" s="102"/>
      <c r="B119" s="66" t="s">
        <v>3782</v>
      </c>
      <c r="C119" s="118"/>
      <c r="D119" s="67"/>
      <c r="E119" s="67" t="s">
        <v>3783</v>
      </c>
      <c r="F119" s="69"/>
      <c r="G119" s="69"/>
      <c r="H119" s="68"/>
      <c r="I119" s="68"/>
      <c r="J119" s="68"/>
      <c r="K119" s="68"/>
      <c r="L119" s="55"/>
    </row>
    <row r="120" spans="1:13" s="2" customFormat="1" ht="15" customHeight="1" x14ac:dyDescent="0.2">
      <c r="A120" s="128"/>
      <c r="B120" s="847" t="s">
        <v>628</v>
      </c>
      <c r="C120" s="3" t="s">
        <v>350</v>
      </c>
      <c r="D120" s="10" t="s">
        <v>355</v>
      </c>
      <c r="E120" s="4">
        <v>9789604486762</v>
      </c>
      <c r="F120" s="8" t="s">
        <v>2005</v>
      </c>
      <c r="G120" s="2" t="s">
        <v>2041</v>
      </c>
      <c r="H120" s="27" t="s">
        <v>567</v>
      </c>
      <c r="I120" s="52" t="s">
        <v>2627</v>
      </c>
      <c r="J120" s="65">
        <v>0.24</v>
      </c>
      <c r="K120" s="26">
        <v>7.99</v>
      </c>
      <c r="L120" s="56"/>
      <c r="M120" s="56"/>
    </row>
    <row r="121" spans="1:13" s="2" customFormat="1" ht="15" customHeight="1" x14ac:dyDescent="0.2">
      <c r="A121" s="128"/>
      <c r="B121" s="847" t="s">
        <v>629</v>
      </c>
      <c r="C121" s="3" t="s">
        <v>351</v>
      </c>
      <c r="D121" s="10" t="s">
        <v>356</v>
      </c>
      <c r="E121" s="4">
        <v>9789604486779</v>
      </c>
      <c r="F121" s="8" t="s">
        <v>2005</v>
      </c>
      <c r="G121" s="2" t="s">
        <v>2041</v>
      </c>
      <c r="H121" s="27" t="s">
        <v>567</v>
      </c>
      <c r="I121" s="52" t="s">
        <v>2627</v>
      </c>
      <c r="J121" s="65">
        <v>0.24</v>
      </c>
      <c r="K121" s="26">
        <v>7.99</v>
      </c>
      <c r="L121" s="56"/>
      <c r="M121" s="56"/>
    </row>
    <row r="122" spans="1:13" s="2" customFormat="1" ht="15" customHeight="1" x14ac:dyDescent="0.2">
      <c r="A122" s="128" t="s">
        <v>1338</v>
      </c>
      <c r="B122" s="847" t="s">
        <v>630</v>
      </c>
      <c r="C122" s="3" t="s">
        <v>352</v>
      </c>
      <c r="D122" s="10" t="s">
        <v>357</v>
      </c>
      <c r="E122" s="4">
        <v>9789604486786</v>
      </c>
      <c r="F122" s="8" t="s">
        <v>8454</v>
      </c>
      <c r="G122" s="2" t="s">
        <v>2041</v>
      </c>
      <c r="H122" s="27" t="s">
        <v>565</v>
      </c>
      <c r="I122" s="52" t="s">
        <v>2627</v>
      </c>
      <c r="J122" s="65">
        <v>0.24</v>
      </c>
      <c r="K122" s="26">
        <v>7.99</v>
      </c>
      <c r="L122" s="56"/>
      <c r="M122" s="56"/>
    </row>
    <row r="123" spans="1:13" s="2" customFormat="1" ht="15" customHeight="1" x14ac:dyDescent="0.2">
      <c r="A123" s="128" t="s">
        <v>1338</v>
      </c>
      <c r="B123" s="847" t="s">
        <v>631</v>
      </c>
      <c r="C123" s="3" t="s">
        <v>353</v>
      </c>
      <c r="D123" s="10" t="s">
        <v>358</v>
      </c>
      <c r="E123" s="4">
        <v>9789604486793</v>
      </c>
      <c r="F123" s="8" t="s">
        <v>2005</v>
      </c>
      <c r="G123" s="2" t="s">
        <v>2041</v>
      </c>
      <c r="H123" s="27" t="s">
        <v>575</v>
      </c>
      <c r="I123" s="52" t="s">
        <v>2627</v>
      </c>
      <c r="J123" s="65">
        <v>0.24</v>
      </c>
      <c r="K123" s="26">
        <v>7.99</v>
      </c>
      <c r="L123" s="56"/>
      <c r="M123" s="56"/>
    </row>
    <row r="124" spans="1:13" s="2" customFormat="1" ht="15" customHeight="1" x14ac:dyDescent="0.2">
      <c r="A124" s="128"/>
      <c r="B124" s="847" t="s">
        <v>632</v>
      </c>
      <c r="C124" s="3" t="s">
        <v>354</v>
      </c>
      <c r="D124" s="10" t="s">
        <v>359</v>
      </c>
      <c r="E124" s="4">
        <v>9789604486809</v>
      </c>
      <c r="F124" s="8" t="s">
        <v>2005</v>
      </c>
      <c r="G124" s="2" t="s">
        <v>2041</v>
      </c>
      <c r="H124" s="27" t="s">
        <v>565</v>
      </c>
      <c r="I124" s="52" t="s">
        <v>2627</v>
      </c>
      <c r="J124" s="65">
        <v>0.24</v>
      </c>
      <c r="K124" s="26">
        <v>7.99</v>
      </c>
      <c r="L124" s="56"/>
      <c r="M124" s="56"/>
    </row>
    <row r="125" spans="1:13" s="2" customFormat="1" ht="15" customHeight="1" x14ac:dyDescent="0.2">
      <c r="A125" s="128"/>
      <c r="B125" s="166"/>
      <c r="D125" s="10"/>
      <c r="E125" s="4"/>
      <c r="F125" s="8"/>
      <c r="H125" s="8"/>
      <c r="I125" s="8"/>
      <c r="J125" s="65"/>
      <c r="K125" s="26"/>
      <c r="L125" s="56"/>
      <c r="M125" s="56"/>
    </row>
    <row r="126" spans="1:13" ht="15" customHeight="1" x14ac:dyDescent="0.2">
      <c r="A126" s="102"/>
      <c r="B126" s="66" t="s">
        <v>3784</v>
      </c>
      <c r="C126" s="118"/>
      <c r="D126" s="67"/>
      <c r="E126" s="67" t="s">
        <v>3785</v>
      </c>
      <c r="F126" s="69"/>
      <c r="G126" s="69"/>
      <c r="H126" s="68"/>
      <c r="I126" s="68"/>
      <c r="J126" s="68"/>
      <c r="K126" s="68"/>
      <c r="L126" s="55"/>
    </row>
    <row r="127" spans="1:13" s="2" customFormat="1" ht="15" customHeight="1" x14ac:dyDescent="0.2">
      <c r="A127" s="128"/>
      <c r="B127" s="166" t="s">
        <v>1802</v>
      </c>
      <c r="C127" s="3" t="s">
        <v>360</v>
      </c>
      <c r="D127" s="847" t="s">
        <v>1130</v>
      </c>
      <c r="E127" s="4">
        <v>9789604488810</v>
      </c>
      <c r="F127" s="8" t="s">
        <v>3610</v>
      </c>
      <c r="G127" s="2" t="s">
        <v>2042</v>
      </c>
      <c r="H127" s="8" t="s">
        <v>680</v>
      </c>
      <c r="I127" s="52" t="s">
        <v>2627</v>
      </c>
      <c r="J127" s="65">
        <v>0.24</v>
      </c>
      <c r="K127" s="26">
        <v>3.99</v>
      </c>
      <c r="L127" s="56"/>
      <c r="M127" s="56"/>
    </row>
    <row r="128" spans="1:13" s="2" customFormat="1" ht="15" customHeight="1" x14ac:dyDescent="0.2">
      <c r="A128" s="128"/>
      <c r="B128" s="166" t="s">
        <v>1803</v>
      </c>
      <c r="C128" s="3" t="s">
        <v>361</v>
      </c>
      <c r="D128" s="10" t="s">
        <v>1131</v>
      </c>
      <c r="E128" s="4">
        <v>9789604485307</v>
      </c>
      <c r="F128" s="8" t="s">
        <v>3153</v>
      </c>
      <c r="G128" s="2" t="s">
        <v>2042</v>
      </c>
      <c r="H128" s="8" t="s">
        <v>562</v>
      </c>
      <c r="I128" s="52" t="s">
        <v>2627</v>
      </c>
      <c r="J128" s="65">
        <v>0.24</v>
      </c>
      <c r="K128" s="26">
        <v>3.99</v>
      </c>
      <c r="L128" s="56"/>
      <c r="M128" s="56"/>
    </row>
    <row r="129" spans="1:13" s="2" customFormat="1" ht="15" customHeight="1" x14ac:dyDescent="0.2">
      <c r="A129" s="128"/>
      <c r="B129" s="166" t="s">
        <v>1804</v>
      </c>
      <c r="C129" s="3" t="s">
        <v>362</v>
      </c>
      <c r="D129" s="10" t="s">
        <v>1132</v>
      </c>
      <c r="E129" s="4">
        <v>9789604485314</v>
      </c>
      <c r="F129" s="8" t="s">
        <v>3154</v>
      </c>
      <c r="G129" s="2" t="s">
        <v>2042</v>
      </c>
      <c r="H129" s="8" t="s">
        <v>1962</v>
      </c>
      <c r="I129" s="52" t="s">
        <v>2627</v>
      </c>
      <c r="J129" s="65">
        <v>0.24</v>
      </c>
      <c r="K129" s="26">
        <v>3.99</v>
      </c>
      <c r="L129" s="56"/>
      <c r="M129" s="56"/>
    </row>
    <row r="130" spans="1:13" s="2" customFormat="1" ht="15" customHeight="1" x14ac:dyDescent="0.2">
      <c r="A130" s="128"/>
      <c r="B130" s="166" t="s">
        <v>1805</v>
      </c>
      <c r="C130" s="3" t="s">
        <v>363</v>
      </c>
      <c r="D130" s="10" t="s">
        <v>1133</v>
      </c>
      <c r="E130" s="4">
        <v>9789604485321</v>
      </c>
      <c r="F130" s="8" t="s">
        <v>3154</v>
      </c>
      <c r="G130" s="2" t="s">
        <v>2042</v>
      </c>
      <c r="H130" s="8" t="s">
        <v>564</v>
      </c>
      <c r="I130" s="52" t="s">
        <v>2627</v>
      </c>
      <c r="J130" s="65">
        <v>0.24</v>
      </c>
      <c r="K130" s="26">
        <v>3.99</v>
      </c>
      <c r="L130" s="56"/>
      <c r="M130" s="56"/>
    </row>
    <row r="131" spans="1:13" s="2" customFormat="1" ht="15" customHeight="1" x14ac:dyDescent="0.2">
      <c r="A131" s="128"/>
      <c r="B131" s="166" t="s">
        <v>1806</v>
      </c>
      <c r="C131" s="3" t="s">
        <v>364</v>
      </c>
      <c r="D131" s="10" t="s">
        <v>1134</v>
      </c>
      <c r="E131" s="4">
        <v>9789604485338</v>
      </c>
      <c r="F131" s="8" t="s">
        <v>2088</v>
      </c>
      <c r="G131" s="2" t="s">
        <v>2042</v>
      </c>
      <c r="H131" s="8" t="s">
        <v>1963</v>
      </c>
      <c r="I131" s="52" t="s">
        <v>2627</v>
      </c>
      <c r="J131" s="65">
        <v>0.24</v>
      </c>
      <c r="K131" s="26">
        <v>3.99</v>
      </c>
      <c r="L131" s="56"/>
      <c r="M131" s="56"/>
    </row>
    <row r="132" spans="1:13" s="2" customFormat="1" ht="15" customHeight="1" x14ac:dyDescent="0.2">
      <c r="A132" s="128"/>
      <c r="B132" s="166" t="s">
        <v>1807</v>
      </c>
      <c r="C132" s="3" t="s">
        <v>365</v>
      </c>
      <c r="D132" s="10" t="s">
        <v>1135</v>
      </c>
      <c r="E132" s="4">
        <v>9789604485345</v>
      </c>
      <c r="F132" s="8" t="s">
        <v>2793</v>
      </c>
      <c r="G132" s="2" t="s">
        <v>2042</v>
      </c>
      <c r="H132" s="8" t="s">
        <v>567</v>
      </c>
      <c r="I132" s="52" t="s">
        <v>2627</v>
      </c>
      <c r="J132" s="65">
        <v>0.24</v>
      </c>
      <c r="K132" s="26">
        <v>3.99</v>
      </c>
      <c r="L132" s="56"/>
      <c r="M132" s="56"/>
    </row>
    <row r="133" spans="1:13" s="2" customFormat="1" ht="15" customHeight="1" x14ac:dyDescent="0.2">
      <c r="A133" s="128"/>
      <c r="B133" s="166" t="s">
        <v>1808</v>
      </c>
      <c r="C133" s="3" t="s">
        <v>366</v>
      </c>
      <c r="D133" s="10" t="s">
        <v>1136</v>
      </c>
      <c r="E133" s="4">
        <v>9789604485352</v>
      </c>
      <c r="F133" s="8" t="s">
        <v>3610</v>
      </c>
      <c r="G133" s="2" t="s">
        <v>2042</v>
      </c>
      <c r="H133" s="8" t="s">
        <v>567</v>
      </c>
      <c r="I133" s="52" t="s">
        <v>2627</v>
      </c>
      <c r="J133" s="65">
        <v>0.24</v>
      </c>
      <c r="K133" s="26">
        <v>3.99</v>
      </c>
      <c r="L133" s="56"/>
      <c r="M133" s="56"/>
    </row>
    <row r="134" spans="1:13" s="2" customFormat="1" ht="15" customHeight="1" x14ac:dyDescent="0.2">
      <c r="A134" s="128"/>
      <c r="B134" s="166" t="s">
        <v>857</v>
      </c>
      <c r="C134" s="3" t="s">
        <v>367</v>
      </c>
      <c r="D134" s="10" t="s">
        <v>1137</v>
      </c>
      <c r="E134" s="4">
        <v>9789604485369</v>
      </c>
      <c r="F134" s="8" t="s">
        <v>3155</v>
      </c>
      <c r="G134" s="2" t="s">
        <v>2042</v>
      </c>
      <c r="H134" s="8" t="s">
        <v>576</v>
      </c>
      <c r="I134" s="52" t="s">
        <v>2627</v>
      </c>
      <c r="J134" s="65">
        <v>0.24</v>
      </c>
      <c r="K134" s="26">
        <v>3.99</v>
      </c>
      <c r="L134" s="56"/>
      <c r="M134" s="56"/>
    </row>
    <row r="135" spans="1:13" s="2" customFormat="1" ht="15" customHeight="1" x14ac:dyDescent="0.2">
      <c r="A135" s="128"/>
      <c r="B135" s="166" t="s">
        <v>1809</v>
      </c>
      <c r="C135" s="3" t="s">
        <v>1179</v>
      </c>
      <c r="D135" s="3" t="s">
        <v>1192</v>
      </c>
      <c r="E135" s="4">
        <v>9789604486168</v>
      </c>
      <c r="F135" s="8" t="s">
        <v>4499</v>
      </c>
      <c r="G135" s="2" t="s">
        <v>2043</v>
      </c>
      <c r="H135" s="8" t="s">
        <v>568</v>
      </c>
      <c r="I135" s="52" t="s">
        <v>2627</v>
      </c>
      <c r="J135" s="65">
        <v>0.24</v>
      </c>
      <c r="K135" s="26">
        <v>2.2000000000000002</v>
      </c>
      <c r="L135" s="56"/>
      <c r="M135" s="56"/>
    </row>
    <row r="136" spans="1:13" s="2" customFormat="1" ht="15" customHeight="1" x14ac:dyDescent="0.2">
      <c r="A136" s="128"/>
      <c r="B136" s="166" t="s">
        <v>1810</v>
      </c>
      <c r="C136" s="3" t="s">
        <v>368</v>
      </c>
      <c r="D136" s="10" t="s">
        <v>1138</v>
      </c>
      <c r="E136" s="4">
        <v>9789604485376</v>
      </c>
      <c r="F136" s="8" t="s">
        <v>6185</v>
      </c>
      <c r="G136" s="2" t="s">
        <v>2042</v>
      </c>
      <c r="H136" s="8" t="s">
        <v>566</v>
      </c>
      <c r="I136" s="52" t="s">
        <v>2627</v>
      </c>
      <c r="J136" s="65">
        <v>0.24</v>
      </c>
      <c r="K136" s="26">
        <v>3.99</v>
      </c>
      <c r="L136" s="56"/>
      <c r="M136" s="56"/>
    </row>
    <row r="137" spans="1:13" s="2" customFormat="1" ht="15" customHeight="1" x14ac:dyDescent="0.2">
      <c r="A137" s="128"/>
      <c r="B137" s="166" t="s">
        <v>1811</v>
      </c>
      <c r="C137" s="3" t="s">
        <v>1375</v>
      </c>
      <c r="D137" s="10" t="s">
        <v>1376</v>
      </c>
      <c r="E137" s="4">
        <v>9789604489305</v>
      </c>
      <c r="F137" s="8" t="s">
        <v>3153</v>
      </c>
      <c r="G137" s="2" t="s">
        <v>2043</v>
      </c>
      <c r="H137" s="8" t="s">
        <v>566</v>
      </c>
      <c r="I137" s="52" t="s">
        <v>1948</v>
      </c>
      <c r="J137" s="65">
        <v>0.24</v>
      </c>
      <c r="K137" s="26">
        <v>2.2000000000000002</v>
      </c>
      <c r="L137" s="56"/>
      <c r="M137" s="56"/>
    </row>
    <row r="138" spans="1:13" s="2" customFormat="1" ht="15" customHeight="1" x14ac:dyDescent="0.2">
      <c r="A138" s="128"/>
      <c r="B138" s="166" t="s">
        <v>1812</v>
      </c>
      <c r="C138" s="3" t="s">
        <v>1377</v>
      </c>
      <c r="D138" s="3" t="s">
        <v>1381</v>
      </c>
      <c r="E138" s="4">
        <v>9789604489312</v>
      </c>
      <c r="F138" s="8" t="s">
        <v>1983</v>
      </c>
      <c r="G138" s="2" t="s">
        <v>2041</v>
      </c>
      <c r="H138" s="8" t="s">
        <v>566</v>
      </c>
      <c r="I138" s="52" t="s">
        <v>1949</v>
      </c>
      <c r="J138" s="65">
        <v>0.24</v>
      </c>
      <c r="K138" s="26">
        <v>5.4</v>
      </c>
      <c r="L138" s="56"/>
      <c r="M138" s="56"/>
    </row>
    <row r="139" spans="1:13" s="2" customFormat="1" ht="15" customHeight="1" x14ac:dyDescent="0.2">
      <c r="A139" s="128"/>
      <c r="B139" s="166" t="s">
        <v>1813</v>
      </c>
      <c r="C139" s="3" t="s">
        <v>1378</v>
      </c>
      <c r="D139" s="3" t="s">
        <v>1382</v>
      </c>
      <c r="E139" s="4">
        <v>9789604489329</v>
      </c>
      <c r="F139" s="8" t="s">
        <v>1983</v>
      </c>
      <c r="G139" s="2" t="s">
        <v>2041</v>
      </c>
      <c r="H139" s="8" t="s">
        <v>566</v>
      </c>
      <c r="I139" s="52" t="s">
        <v>1951</v>
      </c>
      <c r="J139" s="65">
        <v>0.24</v>
      </c>
      <c r="K139" s="26">
        <v>5.4</v>
      </c>
      <c r="L139" s="56"/>
      <c r="M139" s="56"/>
    </row>
    <row r="140" spans="1:13" s="2" customFormat="1" ht="15" customHeight="1" x14ac:dyDescent="0.2">
      <c r="A140" s="128"/>
      <c r="B140" s="166" t="s">
        <v>1814</v>
      </c>
      <c r="C140" s="3" t="s">
        <v>1379</v>
      </c>
      <c r="D140" s="3" t="s">
        <v>1383</v>
      </c>
      <c r="E140" s="4">
        <v>9789604489336</v>
      </c>
      <c r="F140" s="8" t="s">
        <v>1983</v>
      </c>
      <c r="G140" s="2" t="s">
        <v>2041</v>
      </c>
      <c r="H140" s="8" t="s">
        <v>566</v>
      </c>
      <c r="I140" s="52" t="s">
        <v>1952</v>
      </c>
      <c r="J140" s="65">
        <v>0.24</v>
      </c>
      <c r="K140" s="26">
        <v>5.4</v>
      </c>
      <c r="L140" s="56"/>
      <c r="M140" s="56"/>
    </row>
    <row r="141" spans="1:13" s="2" customFormat="1" ht="15" customHeight="1" x14ac:dyDescent="0.2">
      <c r="A141" s="128"/>
      <c r="B141" s="166" t="s">
        <v>1815</v>
      </c>
      <c r="C141" s="3" t="s">
        <v>1380</v>
      </c>
      <c r="D141" s="3" t="s">
        <v>1384</v>
      </c>
      <c r="E141" s="4">
        <v>9789604489343</v>
      </c>
      <c r="F141" s="8" t="s">
        <v>1983</v>
      </c>
      <c r="G141" s="2" t="s">
        <v>2041</v>
      </c>
      <c r="H141" s="8" t="s">
        <v>566</v>
      </c>
      <c r="I141" s="52" t="s">
        <v>1953</v>
      </c>
      <c r="J141" s="65">
        <v>0.24</v>
      </c>
      <c r="K141" s="26">
        <v>5.4</v>
      </c>
      <c r="L141" s="56"/>
      <c r="M141" s="56"/>
    </row>
    <row r="142" spans="1:13" s="2" customFormat="1" ht="15" customHeight="1" x14ac:dyDescent="0.2">
      <c r="A142" s="128"/>
      <c r="B142" s="166" t="s">
        <v>1816</v>
      </c>
      <c r="C142" s="3" t="s">
        <v>369</v>
      </c>
      <c r="D142" s="10" t="s">
        <v>1177</v>
      </c>
      <c r="E142" s="4">
        <v>9789604485383</v>
      </c>
      <c r="F142" s="8" t="s">
        <v>3154</v>
      </c>
      <c r="G142" s="2" t="s">
        <v>2042</v>
      </c>
      <c r="H142" s="8" t="s">
        <v>569</v>
      </c>
      <c r="I142" s="52" t="s">
        <v>2627</v>
      </c>
      <c r="J142" s="65">
        <v>0.24</v>
      </c>
      <c r="K142" s="26">
        <v>3.99</v>
      </c>
      <c r="L142" s="56"/>
      <c r="M142" s="56"/>
    </row>
    <row r="143" spans="1:13" s="2" customFormat="1" ht="15" customHeight="1" x14ac:dyDescent="0.2">
      <c r="A143" s="128"/>
      <c r="B143" s="166" t="s">
        <v>1817</v>
      </c>
      <c r="C143" s="3" t="s">
        <v>370</v>
      </c>
      <c r="D143" s="10" t="s">
        <v>1176</v>
      </c>
      <c r="E143" s="4">
        <v>9789604485390</v>
      </c>
      <c r="F143" s="8" t="s">
        <v>2006</v>
      </c>
      <c r="G143" s="2" t="s">
        <v>2042</v>
      </c>
      <c r="H143" s="8" t="s">
        <v>565</v>
      </c>
      <c r="I143" s="52" t="s">
        <v>2627</v>
      </c>
      <c r="J143" s="65">
        <v>0.24</v>
      </c>
      <c r="K143" s="26">
        <v>3.99</v>
      </c>
      <c r="L143" s="56"/>
      <c r="M143" s="56"/>
    </row>
    <row r="144" spans="1:13" s="2" customFormat="1" ht="15" customHeight="1" x14ac:dyDescent="0.2">
      <c r="A144" s="128"/>
      <c r="B144" s="166" t="s">
        <v>1818</v>
      </c>
      <c r="C144" s="3" t="s">
        <v>371</v>
      </c>
      <c r="D144" s="10" t="s">
        <v>1175</v>
      </c>
      <c r="E144" s="4">
        <v>9789604485406</v>
      </c>
      <c r="F144" s="8" t="s">
        <v>3214</v>
      </c>
      <c r="G144" s="2" t="s">
        <v>2042</v>
      </c>
      <c r="H144" s="8" t="s">
        <v>567</v>
      </c>
      <c r="I144" s="52" t="s">
        <v>2627</v>
      </c>
      <c r="J144" s="65">
        <v>0.24</v>
      </c>
      <c r="K144" s="26">
        <v>3.99</v>
      </c>
      <c r="L144" s="56"/>
      <c r="M144" s="56"/>
    </row>
    <row r="145" spans="1:13" s="2" customFormat="1" ht="15" customHeight="1" x14ac:dyDescent="0.2">
      <c r="A145" s="128"/>
      <c r="B145" s="166" t="s">
        <v>1819</v>
      </c>
      <c r="C145" s="3" t="s">
        <v>372</v>
      </c>
      <c r="D145" s="2" t="s">
        <v>1174</v>
      </c>
      <c r="E145" s="4">
        <v>9789604485413</v>
      </c>
      <c r="F145" s="8" t="s">
        <v>4501</v>
      </c>
      <c r="G145" s="2" t="s">
        <v>2042</v>
      </c>
      <c r="H145" s="8" t="s">
        <v>570</v>
      </c>
      <c r="I145" s="52" t="s">
        <v>2627</v>
      </c>
      <c r="J145" s="65">
        <v>0.24</v>
      </c>
      <c r="K145" s="26">
        <v>3.99</v>
      </c>
      <c r="L145" s="56"/>
      <c r="M145" s="56"/>
    </row>
    <row r="146" spans="1:13" s="2" customFormat="1" ht="15" customHeight="1" x14ac:dyDescent="0.2">
      <c r="A146" s="128"/>
      <c r="B146" s="166" t="s">
        <v>1820</v>
      </c>
      <c r="C146" s="3" t="s">
        <v>2590</v>
      </c>
      <c r="D146" s="2" t="s">
        <v>1173</v>
      </c>
      <c r="E146" s="4">
        <v>9789604485437</v>
      </c>
      <c r="F146" s="8" t="s">
        <v>2091</v>
      </c>
      <c r="G146" s="2" t="s">
        <v>2042</v>
      </c>
      <c r="H146" s="8" t="s">
        <v>565</v>
      </c>
      <c r="I146" s="52" t="s">
        <v>2627</v>
      </c>
      <c r="J146" s="65">
        <v>0.24</v>
      </c>
      <c r="K146" s="26">
        <v>3.99</v>
      </c>
      <c r="L146" s="56"/>
      <c r="M146" s="56"/>
    </row>
    <row r="147" spans="1:13" s="2" customFormat="1" ht="15" customHeight="1" x14ac:dyDescent="0.2">
      <c r="A147" s="128"/>
      <c r="B147" s="166" t="s">
        <v>856</v>
      </c>
      <c r="C147" s="3" t="s">
        <v>373</v>
      </c>
      <c r="D147" s="10" t="s">
        <v>1172</v>
      </c>
      <c r="E147" s="4">
        <v>9789604485444</v>
      </c>
      <c r="F147" s="8" t="s">
        <v>4496</v>
      </c>
      <c r="G147" s="2" t="s">
        <v>2042</v>
      </c>
      <c r="H147" s="8" t="s">
        <v>571</v>
      </c>
      <c r="I147" s="52" t="s">
        <v>2627</v>
      </c>
      <c r="J147" s="65">
        <v>0.24</v>
      </c>
      <c r="K147" s="26">
        <v>3.99</v>
      </c>
      <c r="L147" s="56"/>
      <c r="M147" s="56"/>
    </row>
    <row r="148" spans="1:13" s="2" customFormat="1" ht="15" customHeight="1" x14ac:dyDescent="0.2">
      <c r="A148" s="128"/>
      <c r="B148" s="166" t="s">
        <v>1821</v>
      </c>
      <c r="C148" s="3" t="s">
        <v>1180</v>
      </c>
      <c r="D148" s="3" t="s">
        <v>1193</v>
      </c>
      <c r="E148" s="4">
        <v>9789604486175</v>
      </c>
      <c r="F148" s="8" t="s">
        <v>3240</v>
      </c>
      <c r="G148" s="2" t="s">
        <v>2049</v>
      </c>
      <c r="H148" s="8" t="s">
        <v>615</v>
      </c>
      <c r="I148" s="52" t="s">
        <v>2627</v>
      </c>
      <c r="J148" s="65">
        <v>0.24</v>
      </c>
      <c r="K148" s="26">
        <v>2.2000000000000002</v>
      </c>
      <c r="L148" s="56"/>
      <c r="M148" s="56"/>
    </row>
    <row r="149" spans="1:13" s="2" customFormat="1" ht="15" customHeight="1" x14ac:dyDescent="0.2">
      <c r="A149" s="128"/>
      <c r="B149" s="166" t="s">
        <v>1822</v>
      </c>
      <c r="C149" s="3" t="s">
        <v>374</v>
      </c>
      <c r="D149" s="10" t="s">
        <v>1171</v>
      </c>
      <c r="E149" s="4">
        <v>9789604485451</v>
      </c>
      <c r="F149" s="8" t="s">
        <v>5165</v>
      </c>
      <c r="G149" s="2" t="s">
        <v>2042</v>
      </c>
      <c r="H149" s="8" t="s">
        <v>571</v>
      </c>
      <c r="I149" s="52" t="s">
        <v>2627</v>
      </c>
      <c r="J149" s="65">
        <v>0.24</v>
      </c>
      <c r="K149" s="26">
        <v>3.99</v>
      </c>
      <c r="L149" s="56"/>
      <c r="M149" s="56"/>
    </row>
    <row r="150" spans="1:13" s="2" customFormat="1" ht="15" customHeight="1" x14ac:dyDescent="0.2">
      <c r="A150" s="128"/>
      <c r="B150" s="166" t="s">
        <v>1823</v>
      </c>
      <c r="C150" s="3" t="s">
        <v>1181</v>
      </c>
      <c r="D150" s="3" t="s">
        <v>2596</v>
      </c>
      <c r="E150" s="4">
        <v>9789604486182</v>
      </c>
      <c r="F150" s="8" t="s">
        <v>5164</v>
      </c>
      <c r="G150" s="2" t="s">
        <v>2049</v>
      </c>
      <c r="H150" s="8" t="s">
        <v>611</v>
      </c>
      <c r="I150" s="52" t="s">
        <v>2627</v>
      </c>
      <c r="J150" s="65">
        <v>0.24</v>
      </c>
      <c r="K150" s="26">
        <v>2.2000000000000002</v>
      </c>
      <c r="L150" s="56"/>
      <c r="M150" s="56"/>
    </row>
    <row r="151" spans="1:13" s="2" customFormat="1" ht="15" customHeight="1" x14ac:dyDescent="0.2">
      <c r="A151" s="128"/>
      <c r="B151" s="166" t="s">
        <v>2850</v>
      </c>
      <c r="C151" s="3" t="s">
        <v>2851</v>
      </c>
      <c r="D151" s="10" t="s">
        <v>2852</v>
      </c>
      <c r="E151" s="4">
        <v>9789605810542</v>
      </c>
      <c r="F151" s="8" t="s">
        <v>2853</v>
      </c>
      <c r="G151" s="2" t="s">
        <v>2042</v>
      </c>
      <c r="H151" s="8" t="s">
        <v>575</v>
      </c>
      <c r="I151" s="52" t="s">
        <v>2627</v>
      </c>
      <c r="J151" s="65">
        <v>0.24</v>
      </c>
      <c r="K151" s="26">
        <v>3.99</v>
      </c>
      <c r="L151" s="56"/>
      <c r="M151" s="56"/>
    </row>
    <row r="152" spans="1:13" s="2" customFormat="1" ht="15" customHeight="1" x14ac:dyDescent="0.2">
      <c r="A152" s="128"/>
      <c r="B152" s="166" t="s">
        <v>1824</v>
      </c>
      <c r="C152" s="3" t="s">
        <v>375</v>
      </c>
      <c r="D152" s="10" t="s">
        <v>1170</v>
      </c>
      <c r="E152" s="4">
        <v>9789604485468</v>
      </c>
      <c r="F152" s="8" t="s">
        <v>3610</v>
      </c>
      <c r="G152" s="2" t="s">
        <v>2042</v>
      </c>
      <c r="H152" s="8" t="s">
        <v>1964</v>
      </c>
      <c r="I152" s="52" t="s">
        <v>2627</v>
      </c>
      <c r="J152" s="65">
        <v>0.24</v>
      </c>
      <c r="K152" s="26">
        <v>3.99</v>
      </c>
      <c r="L152" s="56"/>
      <c r="M152" s="56"/>
    </row>
    <row r="153" spans="1:13" s="2" customFormat="1" ht="15" customHeight="1" x14ac:dyDescent="0.2">
      <c r="A153" s="128"/>
      <c r="B153" s="166" t="s">
        <v>1825</v>
      </c>
      <c r="C153" s="3" t="s">
        <v>376</v>
      </c>
      <c r="D153" s="2" t="s">
        <v>1169</v>
      </c>
      <c r="E153" s="4">
        <v>9789604485475</v>
      </c>
      <c r="F153" s="8" t="s">
        <v>3558</v>
      </c>
      <c r="G153" s="2" t="s">
        <v>2042</v>
      </c>
      <c r="H153" s="8" t="s">
        <v>565</v>
      </c>
      <c r="I153" s="52" t="s">
        <v>2627</v>
      </c>
      <c r="J153" s="65">
        <v>0.24</v>
      </c>
      <c r="K153" s="26">
        <v>3.99</v>
      </c>
      <c r="L153" s="56"/>
      <c r="M153" s="56"/>
    </row>
    <row r="154" spans="1:13" s="2" customFormat="1" ht="15" customHeight="1" x14ac:dyDescent="0.2">
      <c r="A154" s="128"/>
      <c r="B154" s="166" t="s">
        <v>1826</v>
      </c>
      <c r="C154" s="3" t="s">
        <v>377</v>
      </c>
      <c r="D154" s="2" t="s">
        <v>1168</v>
      </c>
      <c r="E154" s="4">
        <v>9789604485482</v>
      </c>
      <c r="F154" s="8" t="s">
        <v>2793</v>
      </c>
      <c r="G154" s="2" t="s">
        <v>2042</v>
      </c>
      <c r="H154" s="8" t="s">
        <v>572</v>
      </c>
      <c r="I154" s="52" t="s">
        <v>2627</v>
      </c>
      <c r="J154" s="65">
        <v>0.24</v>
      </c>
      <c r="K154" s="26">
        <v>3.99</v>
      </c>
      <c r="L154" s="56"/>
      <c r="M154" s="56"/>
    </row>
    <row r="155" spans="1:13" s="2" customFormat="1" ht="15" customHeight="1" x14ac:dyDescent="0.2">
      <c r="A155" s="128"/>
      <c r="B155" s="166" t="s">
        <v>1827</v>
      </c>
      <c r="C155" s="3" t="s">
        <v>1385</v>
      </c>
      <c r="D155" s="2" t="s">
        <v>1386</v>
      </c>
      <c r="E155" s="4">
        <v>9789604489350</v>
      </c>
      <c r="F155" s="8" t="s">
        <v>3153</v>
      </c>
      <c r="G155" s="2" t="s">
        <v>2043</v>
      </c>
      <c r="H155" s="8" t="s">
        <v>572</v>
      </c>
      <c r="I155" s="52" t="s">
        <v>1948</v>
      </c>
      <c r="J155" s="65">
        <v>0.24</v>
      </c>
      <c r="K155" s="26">
        <v>2.2000000000000002</v>
      </c>
      <c r="L155" s="56"/>
      <c r="M155" s="56"/>
    </row>
    <row r="156" spans="1:13" s="2" customFormat="1" ht="15" customHeight="1" x14ac:dyDescent="0.2">
      <c r="A156" s="128"/>
      <c r="B156" s="166" t="s">
        <v>1828</v>
      </c>
      <c r="C156" s="3" t="s">
        <v>378</v>
      </c>
      <c r="D156" s="10" t="s">
        <v>1167</v>
      </c>
      <c r="E156" s="4">
        <v>9789604485499</v>
      </c>
      <c r="F156" s="8" t="s">
        <v>5738</v>
      </c>
      <c r="G156" s="2" t="s">
        <v>2042</v>
      </c>
      <c r="H156" s="8" t="s">
        <v>563</v>
      </c>
      <c r="I156" s="52" t="s">
        <v>2627</v>
      </c>
      <c r="J156" s="65">
        <v>0.24</v>
      </c>
      <c r="K156" s="26">
        <v>3.99</v>
      </c>
      <c r="L156" s="56"/>
      <c r="M156" s="56"/>
    </row>
    <row r="157" spans="1:13" s="2" customFormat="1" ht="15" customHeight="1" x14ac:dyDescent="0.2">
      <c r="A157" s="128"/>
      <c r="B157" s="166" t="s">
        <v>1829</v>
      </c>
      <c r="C157" s="3" t="s">
        <v>379</v>
      </c>
      <c r="D157" s="10" t="s">
        <v>1166</v>
      </c>
      <c r="E157" s="4">
        <v>9789604485505</v>
      </c>
      <c r="F157" s="8" t="s">
        <v>2086</v>
      </c>
      <c r="G157" s="2" t="s">
        <v>2042</v>
      </c>
      <c r="H157" s="8" t="s">
        <v>611</v>
      </c>
      <c r="I157" s="52" t="s">
        <v>2627</v>
      </c>
      <c r="J157" s="65">
        <v>0.24</v>
      </c>
      <c r="K157" s="26">
        <v>3.99</v>
      </c>
      <c r="L157" s="56"/>
      <c r="M157" s="56"/>
    </row>
    <row r="158" spans="1:13" s="2" customFormat="1" ht="15" customHeight="1" x14ac:dyDescent="0.2">
      <c r="A158" s="128"/>
      <c r="B158" s="166" t="s">
        <v>1830</v>
      </c>
      <c r="C158" s="3" t="s">
        <v>380</v>
      </c>
      <c r="D158" s="10" t="s">
        <v>1165</v>
      </c>
      <c r="E158" s="4">
        <v>9789604480364</v>
      </c>
      <c r="F158" s="8" t="s">
        <v>2093</v>
      </c>
      <c r="G158" s="2" t="s">
        <v>2042</v>
      </c>
      <c r="H158" s="8" t="s">
        <v>569</v>
      </c>
      <c r="I158" s="52" t="s">
        <v>2627</v>
      </c>
      <c r="J158" s="65">
        <v>0.24</v>
      </c>
      <c r="K158" s="26">
        <v>3.99</v>
      </c>
      <c r="L158" s="56"/>
      <c r="M158" s="56"/>
    </row>
    <row r="159" spans="1:13" s="2" customFormat="1" ht="15" customHeight="1" x14ac:dyDescent="0.2">
      <c r="A159" s="128"/>
      <c r="B159" s="166" t="s">
        <v>1831</v>
      </c>
      <c r="C159" s="3" t="s">
        <v>1178</v>
      </c>
      <c r="D159" s="3" t="s">
        <v>1191</v>
      </c>
      <c r="E159" s="4">
        <v>9789604486151</v>
      </c>
      <c r="F159" s="8" t="s">
        <v>2003</v>
      </c>
      <c r="G159" s="2" t="s">
        <v>2049</v>
      </c>
      <c r="H159" s="8" t="s">
        <v>576</v>
      </c>
      <c r="I159" s="52" t="s">
        <v>2627</v>
      </c>
      <c r="J159" s="65">
        <v>0.24</v>
      </c>
      <c r="K159" s="26">
        <v>2.2000000000000002</v>
      </c>
      <c r="L159" s="56"/>
      <c r="M159" s="56"/>
    </row>
    <row r="160" spans="1:13" s="2" customFormat="1" ht="15" customHeight="1" x14ac:dyDescent="0.2">
      <c r="A160" s="128"/>
      <c r="B160" s="166" t="s">
        <v>1832</v>
      </c>
      <c r="C160" s="3" t="s">
        <v>381</v>
      </c>
      <c r="D160" s="10" t="s">
        <v>1164</v>
      </c>
      <c r="E160" s="4">
        <v>9789604485512</v>
      </c>
      <c r="F160" s="8" t="s">
        <v>2068</v>
      </c>
      <c r="G160" s="2" t="s">
        <v>2042</v>
      </c>
      <c r="H160" s="8" t="s">
        <v>1965</v>
      </c>
      <c r="I160" s="52" t="s">
        <v>2627</v>
      </c>
      <c r="J160" s="65">
        <v>0.24</v>
      </c>
      <c r="K160" s="26">
        <v>3.99</v>
      </c>
      <c r="L160" s="56"/>
      <c r="M160" s="56"/>
    </row>
    <row r="161" spans="1:13" s="2" customFormat="1" ht="15" customHeight="1" x14ac:dyDescent="0.2">
      <c r="A161" s="128"/>
      <c r="B161" s="166" t="s">
        <v>1833</v>
      </c>
      <c r="C161" s="3" t="s">
        <v>382</v>
      </c>
      <c r="D161" s="847" t="s">
        <v>1163</v>
      </c>
      <c r="E161" s="4">
        <v>9789604488827</v>
      </c>
      <c r="F161" s="8" t="s">
        <v>4099</v>
      </c>
      <c r="G161" s="2" t="s">
        <v>2042</v>
      </c>
      <c r="H161" s="8" t="s">
        <v>575</v>
      </c>
      <c r="I161" s="52" t="s">
        <v>2627</v>
      </c>
      <c r="J161" s="65">
        <v>0.24</v>
      </c>
      <c r="K161" s="26">
        <v>3.99</v>
      </c>
      <c r="L161" s="56"/>
      <c r="M161" s="56"/>
    </row>
    <row r="162" spans="1:13" s="2" customFormat="1" ht="15" customHeight="1" x14ac:dyDescent="0.2">
      <c r="A162" s="128"/>
      <c r="B162" s="166" t="s">
        <v>1834</v>
      </c>
      <c r="C162" s="3" t="s">
        <v>383</v>
      </c>
      <c r="D162" s="10" t="s">
        <v>1162</v>
      </c>
      <c r="E162" s="4">
        <v>9789604485529</v>
      </c>
      <c r="F162" s="8" t="s">
        <v>2792</v>
      </c>
      <c r="G162" s="2" t="s">
        <v>2042</v>
      </c>
      <c r="H162" s="8" t="s">
        <v>568</v>
      </c>
      <c r="I162" s="52" t="s">
        <v>2627</v>
      </c>
      <c r="J162" s="65">
        <v>0.24</v>
      </c>
      <c r="K162" s="26">
        <v>3.99</v>
      </c>
      <c r="L162" s="56"/>
      <c r="M162" s="56"/>
    </row>
    <row r="163" spans="1:13" s="2" customFormat="1" ht="15" customHeight="1" x14ac:dyDescent="0.2">
      <c r="A163" s="128"/>
      <c r="B163" s="166" t="s">
        <v>1835</v>
      </c>
      <c r="C163" s="3" t="s">
        <v>384</v>
      </c>
      <c r="D163" s="2" t="s">
        <v>1161</v>
      </c>
      <c r="E163" s="4">
        <v>9789604485536</v>
      </c>
      <c r="F163" s="8" t="s">
        <v>2792</v>
      </c>
      <c r="G163" s="2" t="s">
        <v>2042</v>
      </c>
      <c r="H163" s="8" t="s">
        <v>565</v>
      </c>
      <c r="I163" s="52" t="s">
        <v>2627</v>
      </c>
      <c r="J163" s="65">
        <v>0.24</v>
      </c>
      <c r="K163" s="26">
        <v>3.99</v>
      </c>
      <c r="L163" s="56"/>
      <c r="M163" s="56"/>
    </row>
    <row r="164" spans="1:13" s="2" customFormat="1" ht="15" customHeight="1" x14ac:dyDescent="0.2">
      <c r="A164" s="128"/>
      <c r="B164" s="166" t="s">
        <v>1796</v>
      </c>
      <c r="C164" s="3" t="s">
        <v>1797</v>
      </c>
      <c r="D164" s="3" t="s">
        <v>1798</v>
      </c>
      <c r="E164" s="4">
        <v>9789605810078</v>
      </c>
      <c r="F164" s="8" t="s">
        <v>3606</v>
      </c>
      <c r="G164" s="2" t="s">
        <v>2052</v>
      </c>
      <c r="H164" s="8" t="s">
        <v>568</v>
      </c>
      <c r="I164" s="52" t="s">
        <v>2627</v>
      </c>
      <c r="J164" s="65">
        <v>0.24</v>
      </c>
      <c r="K164" s="26">
        <v>2.7</v>
      </c>
      <c r="L164" s="56"/>
      <c r="M164" s="56"/>
    </row>
    <row r="165" spans="1:13" s="2" customFormat="1" ht="15" customHeight="1" x14ac:dyDescent="0.2">
      <c r="A165" s="128"/>
      <c r="B165" s="166" t="s">
        <v>1836</v>
      </c>
      <c r="C165" s="3" t="s">
        <v>385</v>
      </c>
      <c r="D165" s="10" t="s">
        <v>1160</v>
      </c>
      <c r="E165" s="4">
        <v>9789604485543</v>
      </c>
      <c r="F165" s="8" t="s">
        <v>2081</v>
      </c>
      <c r="G165" s="2" t="s">
        <v>2042</v>
      </c>
      <c r="H165" s="8" t="s">
        <v>566</v>
      </c>
      <c r="I165" s="52" t="s">
        <v>2627</v>
      </c>
      <c r="J165" s="65">
        <v>0.24</v>
      </c>
      <c r="K165" s="26">
        <v>3.99</v>
      </c>
      <c r="L165" s="56"/>
      <c r="M165" s="56"/>
    </row>
    <row r="166" spans="1:13" s="2" customFormat="1" ht="15" customHeight="1" x14ac:dyDescent="0.2">
      <c r="A166" s="128"/>
      <c r="B166" s="166" t="s">
        <v>1837</v>
      </c>
      <c r="C166" s="3" t="s">
        <v>386</v>
      </c>
      <c r="D166" s="2" t="s">
        <v>1159</v>
      </c>
      <c r="E166" s="4">
        <v>9789604485567</v>
      </c>
      <c r="F166" s="8" t="s">
        <v>3153</v>
      </c>
      <c r="G166" s="2" t="s">
        <v>2042</v>
      </c>
      <c r="H166" s="8" t="s">
        <v>562</v>
      </c>
      <c r="I166" s="52" t="s">
        <v>2627</v>
      </c>
      <c r="J166" s="65">
        <v>0.24</v>
      </c>
      <c r="K166" s="26">
        <v>3.99</v>
      </c>
      <c r="L166" s="56"/>
      <c r="M166" s="56"/>
    </row>
    <row r="167" spans="1:13" s="2" customFormat="1" ht="15" customHeight="1" x14ac:dyDescent="0.2">
      <c r="A167" s="128"/>
      <c r="B167" s="166" t="s">
        <v>1838</v>
      </c>
      <c r="C167" s="3" t="s">
        <v>387</v>
      </c>
      <c r="D167" s="10" t="s">
        <v>1158</v>
      </c>
      <c r="E167" s="4">
        <v>9789604485574</v>
      </c>
      <c r="F167" s="8" t="s">
        <v>4173</v>
      </c>
      <c r="G167" s="2" t="s">
        <v>2042</v>
      </c>
      <c r="H167" s="8" t="s">
        <v>566</v>
      </c>
      <c r="I167" s="52" t="s">
        <v>2627</v>
      </c>
      <c r="J167" s="65">
        <v>0.24</v>
      </c>
      <c r="K167" s="26">
        <v>3.99</v>
      </c>
      <c r="L167" s="56"/>
      <c r="M167" s="56"/>
    </row>
    <row r="168" spans="1:13" s="2" customFormat="1" ht="15" customHeight="1" x14ac:dyDescent="0.2">
      <c r="A168" s="128"/>
      <c r="B168" s="166" t="s">
        <v>1839</v>
      </c>
      <c r="C168" s="3" t="s">
        <v>388</v>
      </c>
      <c r="D168" s="2" t="s">
        <v>1157</v>
      </c>
      <c r="E168" s="4">
        <v>9789604485581</v>
      </c>
      <c r="F168" s="8" t="s">
        <v>2792</v>
      </c>
      <c r="G168" s="2" t="s">
        <v>2042</v>
      </c>
      <c r="H168" s="8" t="s">
        <v>568</v>
      </c>
      <c r="I168" s="52" t="s">
        <v>2627</v>
      </c>
      <c r="J168" s="65">
        <v>0.24</v>
      </c>
      <c r="K168" s="26">
        <v>3.99</v>
      </c>
      <c r="L168" s="56"/>
      <c r="M168" s="56"/>
    </row>
    <row r="169" spans="1:13" s="2" customFormat="1" ht="15" customHeight="1" x14ac:dyDescent="0.2">
      <c r="A169" s="128"/>
      <c r="B169" s="166" t="s">
        <v>1795</v>
      </c>
      <c r="C169" s="3" t="s">
        <v>1793</v>
      </c>
      <c r="D169" s="3" t="s">
        <v>1794</v>
      </c>
      <c r="E169" s="4">
        <v>9789605810092</v>
      </c>
      <c r="F169" s="8" t="s">
        <v>2843</v>
      </c>
      <c r="G169" s="2" t="s">
        <v>2052</v>
      </c>
      <c r="H169" s="8"/>
      <c r="I169" s="52" t="s">
        <v>2627</v>
      </c>
      <c r="J169" s="65">
        <v>0.24</v>
      </c>
      <c r="K169" s="26">
        <v>2.7</v>
      </c>
      <c r="L169" s="56"/>
      <c r="M169" s="56"/>
    </row>
    <row r="170" spans="1:13" s="2" customFormat="1" ht="15" customHeight="1" x14ac:dyDescent="0.2">
      <c r="A170" s="128"/>
      <c r="B170" s="166" t="s">
        <v>1840</v>
      </c>
      <c r="C170" s="3" t="s">
        <v>389</v>
      </c>
      <c r="D170" s="2" t="s">
        <v>1156</v>
      </c>
      <c r="E170" s="4">
        <v>9789604485598</v>
      </c>
      <c r="F170" s="8" t="s">
        <v>4786</v>
      </c>
      <c r="G170" s="2" t="s">
        <v>2042</v>
      </c>
      <c r="H170" s="8" t="s">
        <v>575</v>
      </c>
      <c r="I170" s="52" t="s">
        <v>2627</v>
      </c>
      <c r="J170" s="65">
        <v>0.24</v>
      </c>
      <c r="K170" s="26">
        <v>3.99</v>
      </c>
      <c r="L170" s="56"/>
      <c r="M170" s="56"/>
    </row>
    <row r="171" spans="1:13" s="2" customFormat="1" ht="15" customHeight="1" x14ac:dyDescent="0.2">
      <c r="A171" s="128"/>
      <c r="B171" s="166" t="s">
        <v>1841</v>
      </c>
      <c r="C171" s="3" t="s">
        <v>390</v>
      </c>
      <c r="D171" s="10" t="s">
        <v>1155</v>
      </c>
      <c r="E171" s="4">
        <v>9789604485604</v>
      </c>
      <c r="F171" s="8" t="s">
        <v>3464</v>
      </c>
      <c r="G171" s="2" t="s">
        <v>2042</v>
      </c>
      <c r="H171" s="8" t="s">
        <v>611</v>
      </c>
      <c r="I171" s="52" t="s">
        <v>2627</v>
      </c>
      <c r="J171" s="65">
        <v>0.24</v>
      </c>
      <c r="K171" s="26">
        <v>3.99</v>
      </c>
      <c r="L171" s="56"/>
      <c r="M171" s="56"/>
    </row>
    <row r="172" spans="1:13" s="2" customFormat="1" ht="15" customHeight="1" x14ac:dyDescent="0.2">
      <c r="A172" s="128"/>
      <c r="B172" s="166" t="s">
        <v>1842</v>
      </c>
      <c r="C172" s="3" t="s">
        <v>1182</v>
      </c>
      <c r="D172" s="3" t="s">
        <v>1194</v>
      </c>
      <c r="E172" s="4">
        <v>9789604486199</v>
      </c>
      <c r="F172" s="8" t="s">
        <v>3465</v>
      </c>
      <c r="G172" s="2" t="s">
        <v>2049</v>
      </c>
      <c r="H172" s="8" t="s">
        <v>611</v>
      </c>
      <c r="I172" s="52" t="s">
        <v>2627</v>
      </c>
      <c r="J172" s="65">
        <v>0.24</v>
      </c>
      <c r="K172" s="26">
        <v>2.2000000000000002</v>
      </c>
      <c r="L172" s="56"/>
      <c r="M172" s="56"/>
    </row>
    <row r="173" spans="1:13" s="2" customFormat="1" ht="15" customHeight="1" x14ac:dyDescent="0.2">
      <c r="A173" s="128"/>
      <c r="B173" s="166" t="s">
        <v>1843</v>
      </c>
      <c r="C173" s="3" t="s">
        <v>391</v>
      </c>
      <c r="D173" s="10" t="s">
        <v>1154</v>
      </c>
      <c r="E173" s="4">
        <v>9789604485628</v>
      </c>
      <c r="F173" s="8" t="s">
        <v>3608</v>
      </c>
      <c r="G173" s="2" t="s">
        <v>2042</v>
      </c>
      <c r="H173" s="8" t="s">
        <v>565</v>
      </c>
      <c r="I173" s="52" t="s">
        <v>2627</v>
      </c>
      <c r="J173" s="65">
        <v>0.24</v>
      </c>
      <c r="K173" s="26">
        <v>3.99</v>
      </c>
      <c r="L173" s="56"/>
      <c r="M173" s="56"/>
    </row>
    <row r="174" spans="1:13" s="2" customFormat="1" ht="15" customHeight="1" x14ac:dyDescent="0.2">
      <c r="A174" s="128"/>
      <c r="B174" s="166" t="s">
        <v>1844</v>
      </c>
      <c r="C174" s="3" t="s">
        <v>392</v>
      </c>
      <c r="D174" s="10" t="s">
        <v>1153</v>
      </c>
      <c r="E174" s="4">
        <v>9789604485635</v>
      </c>
      <c r="F174" s="8" t="s">
        <v>5166</v>
      </c>
      <c r="G174" s="2" t="s">
        <v>2042</v>
      </c>
      <c r="H174" s="8" t="s">
        <v>576</v>
      </c>
      <c r="I174" s="52" t="s">
        <v>2627</v>
      </c>
      <c r="J174" s="65">
        <v>0.24</v>
      </c>
      <c r="K174" s="26">
        <v>3.99</v>
      </c>
      <c r="L174" s="56"/>
      <c r="M174" s="56"/>
    </row>
    <row r="175" spans="1:13" s="2" customFormat="1" ht="15" customHeight="1" x14ac:dyDescent="0.2">
      <c r="A175" s="128"/>
      <c r="B175" s="166" t="s">
        <v>1845</v>
      </c>
      <c r="C175" s="3" t="s">
        <v>1129</v>
      </c>
      <c r="D175" s="10" t="s">
        <v>1152</v>
      </c>
      <c r="E175" s="4">
        <v>9789604485642</v>
      </c>
      <c r="F175" s="8" t="s">
        <v>3559</v>
      </c>
      <c r="G175" s="2" t="s">
        <v>2042</v>
      </c>
      <c r="H175" s="8" t="s">
        <v>565</v>
      </c>
      <c r="I175" s="52" t="s">
        <v>2627</v>
      </c>
      <c r="J175" s="65">
        <v>0.24</v>
      </c>
      <c r="K175" s="26">
        <v>3.99</v>
      </c>
      <c r="L175" s="56"/>
      <c r="M175" s="56"/>
    </row>
    <row r="176" spans="1:13" s="2" customFormat="1" ht="15" customHeight="1" x14ac:dyDescent="0.2">
      <c r="A176" s="128"/>
      <c r="B176" s="166" t="s">
        <v>1799</v>
      </c>
      <c r="C176" s="3" t="s">
        <v>1800</v>
      </c>
      <c r="D176" s="848" t="s">
        <v>1801</v>
      </c>
      <c r="E176" s="4">
        <v>9789605810108</v>
      </c>
      <c r="F176" s="8" t="s">
        <v>3153</v>
      </c>
      <c r="G176" s="2" t="s">
        <v>2052</v>
      </c>
      <c r="H176" s="8"/>
      <c r="I176" s="52" t="s">
        <v>2627</v>
      </c>
      <c r="J176" s="65">
        <v>0.24</v>
      </c>
      <c r="K176" s="26">
        <v>2.7</v>
      </c>
      <c r="L176" s="56"/>
      <c r="M176" s="56"/>
    </row>
    <row r="177" spans="1:13" s="2" customFormat="1" ht="15" customHeight="1" x14ac:dyDescent="0.2">
      <c r="A177" s="128"/>
      <c r="B177" s="166" t="s">
        <v>1846</v>
      </c>
      <c r="C177" s="3" t="s">
        <v>1128</v>
      </c>
      <c r="D177" s="10" t="s">
        <v>1151</v>
      </c>
      <c r="E177" s="4">
        <v>9789604485659</v>
      </c>
      <c r="F177" s="8" t="s">
        <v>2005</v>
      </c>
      <c r="G177" s="2" t="s">
        <v>2042</v>
      </c>
      <c r="H177" s="8" t="s">
        <v>1966</v>
      </c>
      <c r="I177" s="52" t="s">
        <v>2627</v>
      </c>
      <c r="J177" s="65">
        <v>0.24</v>
      </c>
      <c r="K177" s="26">
        <v>3.99</v>
      </c>
      <c r="L177" s="56"/>
      <c r="M177" s="56"/>
    </row>
    <row r="178" spans="1:13" s="2" customFormat="1" ht="15" customHeight="1" x14ac:dyDescent="0.2">
      <c r="A178" s="128"/>
      <c r="B178" s="166" t="s">
        <v>1847</v>
      </c>
      <c r="C178" s="3" t="s">
        <v>404</v>
      </c>
      <c r="D178" s="2" t="s">
        <v>1150</v>
      </c>
      <c r="E178" s="4">
        <v>9789604485666</v>
      </c>
      <c r="F178" s="8" t="s">
        <v>2791</v>
      </c>
      <c r="G178" s="2" t="s">
        <v>2042</v>
      </c>
      <c r="H178" s="8" t="s">
        <v>562</v>
      </c>
      <c r="I178" s="52" t="s">
        <v>2627</v>
      </c>
      <c r="J178" s="65">
        <v>0.24</v>
      </c>
      <c r="K178" s="26">
        <v>3.99</v>
      </c>
      <c r="L178" s="56"/>
      <c r="M178" s="56"/>
    </row>
    <row r="179" spans="1:13" s="2" customFormat="1" ht="15" customHeight="1" x14ac:dyDescent="0.2">
      <c r="A179" s="128"/>
      <c r="B179" s="166" t="s">
        <v>1848</v>
      </c>
      <c r="C179" s="3" t="s">
        <v>403</v>
      </c>
      <c r="D179" s="2" t="s">
        <v>1149</v>
      </c>
      <c r="E179" s="4">
        <v>9789604485673</v>
      </c>
      <c r="F179" s="8" t="s">
        <v>2081</v>
      </c>
      <c r="G179" s="2" t="s">
        <v>2042</v>
      </c>
      <c r="H179" s="8" t="s">
        <v>563</v>
      </c>
      <c r="I179" s="52" t="s">
        <v>2627</v>
      </c>
      <c r="J179" s="65">
        <v>0.24</v>
      </c>
      <c r="K179" s="26">
        <v>3.99</v>
      </c>
      <c r="L179" s="56"/>
      <c r="M179" s="56"/>
    </row>
    <row r="180" spans="1:13" s="2" customFormat="1" ht="15" customHeight="1" x14ac:dyDescent="0.2">
      <c r="A180" s="128"/>
      <c r="B180" s="166" t="s">
        <v>1849</v>
      </c>
      <c r="C180" s="3" t="s">
        <v>402</v>
      </c>
      <c r="D180" s="10" t="s">
        <v>1148</v>
      </c>
      <c r="E180" s="4">
        <v>9789604481866</v>
      </c>
      <c r="F180" s="8" t="s">
        <v>3636</v>
      </c>
      <c r="G180" s="2" t="s">
        <v>2042</v>
      </c>
      <c r="H180" s="8" t="s">
        <v>575</v>
      </c>
      <c r="I180" s="52" t="s">
        <v>2627</v>
      </c>
      <c r="J180" s="65">
        <v>0.24</v>
      </c>
      <c r="K180" s="26">
        <v>3.99</v>
      </c>
      <c r="L180" s="56"/>
      <c r="M180" s="56"/>
    </row>
    <row r="181" spans="1:13" s="2" customFormat="1" ht="15" customHeight="1" x14ac:dyDescent="0.2">
      <c r="A181" s="128"/>
      <c r="B181" s="166" t="s">
        <v>1850</v>
      </c>
      <c r="C181" s="3" t="s">
        <v>1183</v>
      </c>
      <c r="D181" s="3" t="s">
        <v>1195</v>
      </c>
      <c r="E181" s="4">
        <v>9789604486205</v>
      </c>
      <c r="F181" s="8" t="s">
        <v>2009</v>
      </c>
      <c r="G181" s="2" t="s">
        <v>2049</v>
      </c>
      <c r="H181" s="8" t="s">
        <v>562</v>
      </c>
      <c r="I181" s="52" t="s">
        <v>2627</v>
      </c>
      <c r="J181" s="65">
        <v>0.24</v>
      </c>
      <c r="K181" s="26">
        <v>2.2000000000000002</v>
      </c>
      <c r="L181" s="56"/>
      <c r="M181" s="56"/>
    </row>
    <row r="182" spans="1:13" s="2" customFormat="1" ht="15" customHeight="1" x14ac:dyDescent="0.2">
      <c r="A182" s="128"/>
      <c r="B182" s="166" t="s">
        <v>1851</v>
      </c>
      <c r="C182" s="3" t="s">
        <v>401</v>
      </c>
      <c r="D182" s="10" t="s">
        <v>1147</v>
      </c>
      <c r="E182" s="4">
        <v>9789604485680</v>
      </c>
      <c r="F182" s="8" t="s">
        <v>4495</v>
      </c>
      <c r="G182" s="2" t="s">
        <v>2042</v>
      </c>
      <c r="H182" s="8" t="s">
        <v>1967</v>
      </c>
      <c r="I182" s="52" t="s">
        <v>2627</v>
      </c>
      <c r="J182" s="65">
        <v>0.24</v>
      </c>
      <c r="K182" s="26">
        <v>3.99</v>
      </c>
      <c r="L182" s="56"/>
      <c r="M182" s="56"/>
    </row>
    <row r="183" spans="1:13" s="2" customFormat="1" ht="15" customHeight="1" x14ac:dyDescent="0.2">
      <c r="A183" s="128"/>
      <c r="B183" s="166" t="s">
        <v>1852</v>
      </c>
      <c r="C183" s="3" t="s">
        <v>1184</v>
      </c>
      <c r="D183" s="3" t="s">
        <v>1196</v>
      </c>
      <c r="E183" s="4">
        <v>9789604486212</v>
      </c>
      <c r="F183" s="8" t="s">
        <v>3154</v>
      </c>
      <c r="G183" s="2" t="s">
        <v>2049</v>
      </c>
      <c r="H183" s="8" t="s">
        <v>565</v>
      </c>
      <c r="I183" s="52" t="s">
        <v>2627</v>
      </c>
      <c r="J183" s="65">
        <v>0.24</v>
      </c>
      <c r="K183" s="26">
        <v>2.2000000000000002</v>
      </c>
      <c r="L183" s="56"/>
      <c r="M183" s="56"/>
    </row>
    <row r="184" spans="1:13" s="2" customFormat="1" ht="15" customHeight="1" x14ac:dyDescent="0.2">
      <c r="A184" s="128"/>
      <c r="B184" s="166" t="s">
        <v>3429</v>
      </c>
      <c r="C184" s="3" t="s">
        <v>3430</v>
      </c>
      <c r="D184" s="10" t="s">
        <v>3431</v>
      </c>
      <c r="E184" s="4">
        <v>9789605810610</v>
      </c>
      <c r="F184" s="8" t="s">
        <v>3432</v>
      </c>
      <c r="G184" s="2" t="s">
        <v>2042</v>
      </c>
      <c r="H184" s="8" t="s">
        <v>568</v>
      </c>
      <c r="I184" s="52" t="s">
        <v>2627</v>
      </c>
      <c r="J184" s="65">
        <v>0.24</v>
      </c>
      <c r="K184" s="26">
        <v>3.99</v>
      </c>
      <c r="L184" s="56"/>
      <c r="M184" s="56"/>
    </row>
    <row r="185" spans="1:13" s="2" customFormat="1" ht="15" customHeight="1" x14ac:dyDescent="0.2">
      <c r="A185" s="128"/>
      <c r="B185" s="166" t="s">
        <v>1853</v>
      </c>
      <c r="C185" s="3" t="s">
        <v>400</v>
      </c>
      <c r="D185" s="10" t="s">
        <v>1146</v>
      </c>
      <c r="E185" s="4">
        <v>9789604485703</v>
      </c>
      <c r="F185" s="8" t="s">
        <v>2006</v>
      </c>
      <c r="G185" s="2" t="s">
        <v>2042</v>
      </c>
      <c r="H185" s="8" t="s">
        <v>562</v>
      </c>
      <c r="I185" s="52" t="s">
        <v>2627</v>
      </c>
      <c r="J185" s="65">
        <v>0.24</v>
      </c>
      <c r="K185" s="26">
        <v>3.99</v>
      </c>
      <c r="L185" s="56"/>
      <c r="M185" s="56"/>
    </row>
    <row r="186" spans="1:13" s="2" customFormat="1" ht="15" customHeight="1" x14ac:dyDescent="0.2">
      <c r="A186" s="128"/>
      <c r="B186" s="166" t="s">
        <v>1854</v>
      </c>
      <c r="C186" s="3" t="s">
        <v>399</v>
      </c>
      <c r="D186" s="10" t="s">
        <v>1145</v>
      </c>
      <c r="E186" s="4">
        <v>9789604485710</v>
      </c>
      <c r="F186" s="8" t="s">
        <v>2073</v>
      </c>
      <c r="G186" s="2" t="s">
        <v>2042</v>
      </c>
      <c r="H186" s="844" t="s">
        <v>563</v>
      </c>
      <c r="I186" s="52" t="s">
        <v>2627</v>
      </c>
      <c r="J186" s="65">
        <v>0.24</v>
      </c>
      <c r="K186" s="26">
        <v>3.99</v>
      </c>
      <c r="L186" s="56"/>
      <c r="M186" s="56"/>
    </row>
    <row r="187" spans="1:13" s="2" customFormat="1" ht="15" customHeight="1" x14ac:dyDescent="0.2">
      <c r="A187" s="128"/>
      <c r="B187" s="166" t="s">
        <v>1855</v>
      </c>
      <c r="C187" s="3" t="s">
        <v>398</v>
      </c>
      <c r="D187" s="10" t="s">
        <v>1144</v>
      </c>
      <c r="E187" s="4">
        <v>9789604485727</v>
      </c>
      <c r="F187" s="8" t="s">
        <v>2006</v>
      </c>
      <c r="G187" s="2" t="s">
        <v>2042</v>
      </c>
      <c r="H187" s="8" t="s">
        <v>563</v>
      </c>
      <c r="I187" s="52" t="s">
        <v>2627</v>
      </c>
      <c r="J187" s="65">
        <v>0.24</v>
      </c>
      <c r="K187" s="26">
        <v>3.99</v>
      </c>
      <c r="L187" s="56"/>
      <c r="M187" s="56"/>
    </row>
    <row r="188" spans="1:13" s="2" customFormat="1" ht="15" customHeight="1" x14ac:dyDescent="0.2">
      <c r="A188" s="128"/>
      <c r="B188" s="166" t="s">
        <v>1856</v>
      </c>
      <c r="C188" s="3" t="s">
        <v>397</v>
      </c>
      <c r="D188" s="10" t="s">
        <v>1143</v>
      </c>
      <c r="E188" s="4">
        <v>9789604485734</v>
      </c>
      <c r="F188" s="8" t="s">
        <v>3154</v>
      </c>
      <c r="G188" s="2" t="s">
        <v>2042</v>
      </c>
      <c r="H188" s="8" t="s">
        <v>565</v>
      </c>
      <c r="I188" s="52" t="s">
        <v>2627</v>
      </c>
      <c r="J188" s="65">
        <v>0.24</v>
      </c>
      <c r="K188" s="26">
        <v>3.99</v>
      </c>
      <c r="L188" s="56"/>
      <c r="M188" s="56"/>
    </row>
    <row r="189" spans="1:13" s="2" customFormat="1" ht="15" customHeight="1" x14ac:dyDescent="0.2">
      <c r="A189" s="128"/>
      <c r="B189" s="166" t="s">
        <v>1857</v>
      </c>
      <c r="C189" s="3" t="s">
        <v>396</v>
      </c>
      <c r="D189" s="10" t="s">
        <v>1142</v>
      </c>
      <c r="E189" s="4">
        <v>9789604485741</v>
      </c>
      <c r="F189" s="8" t="s">
        <v>5738</v>
      </c>
      <c r="G189" s="2" t="s">
        <v>2042</v>
      </c>
      <c r="H189" s="8" t="s">
        <v>567</v>
      </c>
      <c r="I189" s="52" t="s">
        <v>2627</v>
      </c>
      <c r="J189" s="65">
        <v>0.24</v>
      </c>
      <c r="K189" s="26">
        <v>3.99</v>
      </c>
      <c r="L189" s="56"/>
      <c r="M189" s="56"/>
    </row>
    <row r="190" spans="1:13" s="2" customFormat="1" ht="15" customHeight="1" x14ac:dyDescent="0.2">
      <c r="A190" s="128"/>
      <c r="B190" s="166" t="s">
        <v>1858</v>
      </c>
      <c r="C190" s="3" t="s">
        <v>395</v>
      </c>
      <c r="D190" s="10" t="s">
        <v>1141</v>
      </c>
      <c r="E190" s="4">
        <v>9789604485758</v>
      </c>
      <c r="F190" s="8" t="s">
        <v>1982</v>
      </c>
      <c r="G190" s="2" t="s">
        <v>2042</v>
      </c>
      <c r="H190" s="8" t="s">
        <v>563</v>
      </c>
      <c r="I190" s="52" t="s">
        <v>2627</v>
      </c>
      <c r="J190" s="65">
        <v>0.24</v>
      </c>
      <c r="K190" s="26">
        <v>3.99</v>
      </c>
      <c r="L190" s="56"/>
      <c r="M190" s="56"/>
    </row>
    <row r="191" spans="1:13" s="2" customFormat="1" ht="15" customHeight="1" x14ac:dyDescent="0.2">
      <c r="A191" s="128"/>
      <c r="B191" s="166" t="s">
        <v>1859</v>
      </c>
      <c r="C191" s="3" t="s">
        <v>394</v>
      </c>
      <c r="D191" s="10" t="s">
        <v>1140</v>
      </c>
      <c r="E191" s="4">
        <v>9789604485765</v>
      </c>
      <c r="F191" s="8" t="s">
        <v>3153</v>
      </c>
      <c r="G191" s="2" t="s">
        <v>2042</v>
      </c>
      <c r="H191" s="8" t="s">
        <v>562</v>
      </c>
      <c r="I191" s="52" t="s">
        <v>2627</v>
      </c>
      <c r="J191" s="65">
        <v>0.24</v>
      </c>
      <c r="K191" s="26">
        <v>3.99</v>
      </c>
      <c r="L191" s="56"/>
      <c r="M191" s="56"/>
    </row>
    <row r="192" spans="1:13" s="2" customFormat="1" ht="15" customHeight="1" x14ac:dyDescent="0.2">
      <c r="A192" s="128"/>
      <c r="B192" s="166" t="s">
        <v>1860</v>
      </c>
      <c r="C192" s="3" t="s">
        <v>1666</v>
      </c>
      <c r="D192" s="847" t="s">
        <v>1667</v>
      </c>
      <c r="E192" s="4">
        <v>9789604489985</v>
      </c>
      <c r="F192" s="8" t="s">
        <v>3153</v>
      </c>
      <c r="G192" s="2" t="s">
        <v>2042</v>
      </c>
      <c r="H192" s="8" t="s">
        <v>565</v>
      </c>
      <c r="I192" s="52" t="s">
        <v>2627</v>
      </c>
      <c r="J192" s="65">
        <v>0.24</v>
      </c>
      <c r="K192" s="26">
        <v>3.99</v>
      </c>
      <c r="L192" s="56"/>
      <c r="M192" s="56"/>
    </row>
    <row r="193" spans="1:206" s="2" customFormat="1" ht="15" customHeight="1" x14ac:dyDescent="0.2">
      <c r="A193" s="128"/>
      <c r="B193" s="166" t="s">
        <v>1861</v>
      </c>
      <c r="C193" s="3" t="s">
        <v>393</v>
      </c>
      <c r="D193" s="10" t="s">
        <v>1139</v>
      </c>
      <c r="E193" s="4">
        <v>9789604485772</v>
      </c>
      <c r="F193" s="8" t="s">
        <v>2073</v>
      </c>
      <c r="G193" s="2" t="s">
        <v>2042</v>
      </c>
      <c r="H193" s="8" t="s">
        <v>107</v>
      </c>
      <c r="I193" s="52" t="s">
        <v>2627</v>
      </c>
      <c r="J193" s="65">
        <v>0.24</v>
      </c>
      <c r="K193" s="26">
        <v>3.99</v>
      </c>
      <c r="L193" s="56"/>
      <c r="M193" s="56"/>
    </row>
    <row r="194" spans="1:206" s="2" customFormat="1" ht="15" customHeight="1" x14ac:dyDescent="0.2">
      <c r="A194" s="128" t="s">
        <v>1288</v>
      </c>
      <c r="B194" s="166"/>
      <c r="D194" s="10"/>
      <c r="E194" s="4"/>
      <c r="F194" s="8"/>
      <c r="H194" s="8"/>
      <c r="I194" s="8"/>
      <c r="J194" s="65"/>
      <c r="K194" s="26"/>
      <c r="L194" s="56"/>
      <c r="M194" s="56"/>
    </row>
    <row r="195" spans="1:206" ht="15" customHeight="1" x14ac:dyDescent="0.2">
      <c r="A195" s="102"/>
      <c r="B195" s="66" t="s">
        <v>3786</v>
      </c>
      <c r="C195" s="9"/>
      <c r="D195" s="67"/>
      <c r="E195" s="67" t="s">
        <v>3787</v>
      </c>
      <c r="F195" s="69"/>
      <c r="G195" s="69"/>
      <c r="H195" s="68"/>
      <c r="I195" s="68"/>
      <c r="J195" s="68"/>
      <c r="K195" s="68"/>
      <c r="L195" s="55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</row>
    <row r="196" spans="1:206" s="2" customFormat="1" ht="15" customHeight="1" x14ac:dyDescent="0.2">
      <c r="A196" s="128"/>
      <c r="B196" s="166" t="s">
        <v>2111</v>
      </c>
      <c r="C196" s="3" t="s">
        <v>593</v>
      </c>
      <c r="D196" s="10" t="s">
        <v>1068</v>
      </c>
      <c r="E196" s="4">
        <v>9789604480104</v>
      </c>
      <c r="F196" s="8" t="s">
        <v>2002</v>
      </c>
      <c r="G196" s="2" t="s">
        <v>2041</v>
      </c>
      <c r="H196" s="8" t="s">
        <v>561</v>
      </c>
      <c r="I196" s="52" t="s">
        <v>2627</v>
      </c>
      <c r="J196" s="65">
        <v>0.24</v>
      </c>
      <c r="K196" s="26">
        <v>5.4</v>
      </c>
      <c r="L196" s="56"/>
      <c r="M196" s="56"/>
    </row>
    <row r="197" spans="1:206" s="2" customFormat="1" ht="15" customHeight="1" x14ac:dyDescent="0.2">
      <c r="A197" s="128" t="s">
        <v>1338</v>
      </c>
      <c r="B197" s="166" t="s">
        <v>2112</v>
      </c>
      <c r="C197" s="3" t="s">
        <v>765</v>
      </c>
      <c r="D197" s="10" t="s">
        <v>724</v>
      </c>
      <c r="E197" s="4">
        <v>9789604480173</v>
      </c>
      <c r="F197" s="8" t="s">
        <v>2094</v>
      </c>
      <c r="G197" s="2" t="s">
        <v>2041</v>
      </c>
      <c r="H197" s="8" t="s">
        <v>611</v>
      </c>
      <c r="I197" s="52" t="s">
        <v>2627</v>
      </c>
      <c r="J197" s="65">
        <v>0.24</v>
      </c>
      <c r="K197" s="26">
        <v>6.5</v>
      </c>
      <c r="L197" s="56"/>
      <c r="M197" s="56"/>
    </row>
    <row r="198" spans="1:206" s="2" customFormat="1" ht="15" customHeight="1" x14ac:dyDescent="0.2">
      <c r="A198" s="128"/>
      <c r="B198" s="3" t="s">
        <v>2113</v>
      </c>
      <c r="C198" s="3" t="s">
        <v>594</v>
      </c>
      <c r="D198" s="10" t="s">
        <v>1069</v>
      </c>
      <c r="E198" s="4">
        <v>9789604480180</v>
      </c>
      <c r="F198" s="8" t="s">
        <v>3218</v>
      </c>
      <c r="G198" s="2" t="s">
        <v>2041</v>
      </c>
      <c r="H198" s="8" t="s">
        <v>561</v>
      </c>
      <c r="I198" s="52" t="s">
        <v>2627</v>
      </c>
      <c r="J198" s="65">
        <v>0.24</v>
      </c>
      <c r="K198" s="26">
        <v>6.5</v>
      </c>
      <c r="L198" s="56"/>
      <c r="M198" s="56"/>
    </row>
    <row r="199" spans="1:206" s="2" customFormat="1" ht="15" customHeight="1" x14ac:dyDescent="0.2">
      <c r="A199" s="128"/>
      <c r="B199" s="166" t="s">
        <v>2114</v>
      </c>
      <c r="C199" s="3" t="s">
        <v>685</v>
      </c>
      <c r="D199" s="10" t="s">
        <v>1070</v>
      </c>
      <c r="E199" s="4">
        <v>9789604483945</v>
      </c>
      <c r="F199" s="8" t="s">
        <v>1993</v>
      </c>
      <c r="G199" s="2" t="s">
        <v>2041</v>
      </c>
      <c r="H199" s="8" t="s">
        <v>561</v>
      </c>
      <c r="I199" s="52" t="s">
        <v>2627</v>
      </c>
      <c r="J199" s="65">
        <v>0.24</v>
      </c>
      <c r="K199" s="26">
        <v>5.4</v>
      </c>
      <c r="L199" s="56"/>
      <c r="M199" s="56"/>
    </row>
    <row r="200" spans="1:206" s="2" customFormat="1" ht="15" customHeight="1" x14ac:dyDescent="0.2">
      <c r="A200" s="172"/>
      <c r="B200" s="3" t="s">
        <v>2115</v>
      </c>
      <c r="C200" s="3" t="s">
        <v>595</v>
      </c>
      <c r="D200" s="10" t="s">
        <v>1071</v>
      </c>
      <c r="E200" s="4">
        <v>9789608283084</v>
      </c>
      <c r="F200" s="8" t="s">
        <v>4437</v>
      </c>
      <c r="G200" s="2" t="s">
        <v>2041</v>
      </c>
      <c r="H200" s="8" t="s">
        <v>558</v>
      </c>
      <c r="I200" s="52" t="s">
        <v>2627</v>
      </c>
      <c r="J200" s="65">
        <v>0.24</v>
      </c>
      <c r="K200" s="26">
        <v>6.5</v>
      </c>
      <c r="L200" s="56"/>
      <c r="M200" s="56"/>
    </row>
    <row r="201" spans="1:206" s="2" customFormat="1" ht="15" customHeight="1" x14ac:dyDescent="0.2">
      <c r="A201" s="172" t="s">
        <v>1338</v>
      </c>
      <c r="B201" s="3" t="s">
        <v>2116</v>
      </c>
      <c r="C201" s="3" t="s">
        <v>596</v>
      </c>
      <c r="D201" s="10" t="s">
        <v>1072</v>
      </c>
      <c r="E201" s="4">
        <v>9789608283183</v>
      </c>
      <c r="F201" s="8" t="s">
        <v>2012</v>
      </c>
      <c r="G201" s="2" t="s">
        <v>2041</v>
      </c>
      <c r="H201" s="8" t="s">
        <v>571</v>
      </c>
      <c r="I201" s="52" t="s">
        <v>2627</v>
      </c>
      <c r="J201" s="65">
        <v>0.24</v>
      </c>
      <c r="K201" s="26">
        <v>6.5</v>
      </c>
      <c r="L201" s="56"/>
      <c r="M201" s="56"/>
    </row>
    <row r="202" spans="1:206" s="2" customFormat="1" ht="15" customHeight="1" x14ac:dyDescent="0.2">
      <c r="A202" s="128"/>
      <c r="B202" s="3" t="s">
        <v>2117</v>
      </c>
      <c r="C202" s="3" t="s">
        <v>597</v>
      </c>
      <c r="D202" s="10" t="s">
        <v>725</v>
      </c>
      <c r="E202" s="4">
        <v>9789604483983</v>
      </c>
      <c r="F202" s="8" t="s">
        <v>1993</v>
      </c>
      <c r="G202" s="2" t="s">
        <v>2041</v>
      </c>
      <c r="H202" s="8" t="s">
        <v>612</v>
      </c>
      <c r="I202" s="52" t="s">
        <v>2627</v>
      </c>
      <c r="J202" s="65">
        <v>0.24</v>
      </c>
      <c r="K202" s="26">
        <v>5.4</v>
      </c>
      <c r="L202" s="56"/>
      <c r="M202" s="56"/>
    </row>
    <row r="203" spans="1:206" s="2" customFormat="1" ht="15" customHeight="1" x14ac:dyDescent="0.2">
      <c r="A203" s="128"/>
      <c r="B203" s="3" t="s">
        <v>2118</v>
      </c>
      <c r="C203" s="3" t="s">
        <v>691</v>
      </c>
      <c r="D203" s="10" t="s">
        <v>1073</v>
      </c>
      <c r="E203" s="4">
        <v>9789604482276</v>
      </c>
      <c r="F203" s="8" t="s">
        <v>1993</v>
      </c>
      <c r="G203" s="2" t="s">
        <v>2041</v>
      </c>
      <c r="H203" s="8" t="s">
        <v>613</v>
      </c>
      <c r="I203" s="52" t="s">
        <v>2627</v>
      </c>
      <c r="J203" s="65">
        <v>0.24</v>
      </c>
      <c r="K203" s="26">
        <v>5.4</v>
      </c>
      <c r="L203" s="56"/>
      <c r="M203" s="56"/>
    </row>
    <row r="204" spans="1:206" s="2" customFormat="1" ht="15" customHeight="1" x14ac:dyDescent="0.2">
      <c r="A204" s="128"/>
      <c r="B204" s="166" t="s">
        <v>2119</v>
      </c>
      <c r="C204" s="3" t="s">
        <v>696</v>
      </c>
      <c r="D204" s="10" t="s">
        <v>1074</v>
      </c>
      <c r="E204" s="4">
        <v>9789604480142</v>
      </c>
      <c r="F204" s="8" t="s">
        <v>2010</v>
      </c>
      <c r="G204" s="2" t="s">
        <v>2041</v>
      </c>
      <c r="H204" s="8" t="s">
        <v>561</v>
      </c>
      <c r="I204" s="52" t="s">
        <v>2627</v>
      </c>
      <c r="J204" s="65">
        <v>0.24</v>
      </c>
      <c r="K204" s="26">
        <v>5.4</v>
      </c>
      <c r="L204" s="56"/>
      <c r="M204" s="56"/>
    </row>
    <row r="205" spans="1:206" s="2" customFormat="1" ht="15" customHeight="1" x14ac:dyDescent="0.2">
      <c r="A205" s="128"/>
      <c r="B205" s="166" t="s">
        <v>2120</v>
      </c>
      <c r="C205" s="3" t="s">
        <v>598</v>
      </c>
      <c r="D205" s="10" t="s">
        <v>1075</v>
      </c>
      <c r="E205" s="4">
        <v>9789604480111</v>
      </c>
      <c r="F205" s="8" t="s">
        <v>2010</v>
      </c>
      <c r="G205" s="2" t="s">
        <v>2041</v>
      </c>
      <c r="H205" s="8" t="s">
        <v>612</v>
      </c>
      <c r="I205" s="52" t="s">
        <v>2627</v>
      </c>
      <c r="J205" s="65">
        <v>0.24</v>
      </c>
      <c r="K205" s="26">
        <v>5.4</v>
      </c>
      <c r="L205" s="56"/>
      <c r="M205" s="56"/>
    </row>
    <row r="206" spans="1:206" s="2" customFormat="1" ht="15" customHeight="1" x14ac:dyDescent="0.2">
      <c r="A206" s="128"/>
      <c r="B206" s="3" t="s">
        <v>2121</v>
      </c>
      <c r="C206" s="3" t="s">
        <v>599</v>
      </c>
      <c r="D206" s="10" t="s">
        <v>1076</v>
      </c>
      <c r="E206" s="4">
        <v>9789604482191</v>
      </c>
      <c r="F206" s="8" t="s">
        <v>4502</v>
      </c>
      <c r="G206" s="2" t="s">
        <v>2041</v>
      </c>
      <c r="H206" s="8" t="s">
        <v>614</v>
      </c>
      <c r="I206" s="52" t="s">
        <v>2627</v>
      </c>
      <c r="J206" s="65">
        <v>0.24</v>
      </c>
      <c r="K206" s="26">
        <v>6.5</v>
      </c>
      <c r="L206" s="56"/>
      <c r="M206" s="56"/>
    </row>
    <row r="207" spans="1:206" s="2" customFormat="1" ht="15" customHeight="1" x14ac:dyDescent="0.2">
      <c r="A207" s="128"/>
      <c r="B207" s="166" t="s">
        <v>2122</v>
      </c>
      <c r="C207" s="3" t="s">
        <v>683</v>
      </c>
      <c r="D207" s="10" t="s">
        <v>1077</v>
      </c>
      <c r="E207" s="4">
        <v>9789608283664</v>
      </c>
      <c r="F207" s="8" t="s">
        <v>2014</v>
      </c>
      <c r="G207" s="2" t="s">
        <v>2041</v>
      </c>
      <c r="H207" s="8" t="s">
        <v>571</v>
      </c>
      <c r="I207" s="52" t="s">
        <v>2627</v>
      </c>
      <c r="J207" s="65">
        <v>0.24</v>
      </c>
      <c r="K207" s="26">
        <v>5.4</v>
      </c>
      <c r="L207" s="56"/>
      <c r="M207" s="56"/>
    </row>
    <row r="208" spans="1:206" s="2" customFormat="1" ht="15" customHeight="1" x14ac:dyDescent="0.2">
      <c r="A208" s="128"/>
      <c r="B208" s="166" t="s">
        <v>2123</v>
      </c>
      <c r="C208" s="3" t="s">
        <v>766</v>
      </c>
      <c r="D208" s="10" t="s">
        <v>1078</v>
      </c>
      <c r="E208" s="4">
        <v>9789604480203</v>
      </c>
      <c r="F208" s="8" t="s">
        <v>4501</v>
      </c>
      <c r="G208" s="2" t="s">
        <v>2041</v>
      </c>
      <c r="H208" s="8" t="s">
        <v>615</v>
      </c>
      <c r="I208" s="52" t="s">
        <v>2627</v>
      </c>
      <c r="J208" s="65">
        <v>0.24</v>
      </c>
      <c r="K208" s="26">
        <v>6.5</v>
      </c>
      <c r="L208" s="56"/>
      <c r="M208" s="56"/>
    </row>
    <row r="209" spans="1:206" s="2" customFormat="1" ht="15" customHeight="1" x14ac:dyDescent="0.2">
      <c r="A209" s="128"/>
      <c r="B209" s="3" t="s">
        <v>2124</v>
      </c>
      <c r="C209" s="3" t="s">
        <v>600</v>
      </c>
      <c r="D209" s="10" t="s">
        <v>1079</v>
      </c>
      <c r="E209" s="4">
        <v>9789604482290</v>
      </c>
      <c r="F209" s="8" t="s">
        <v>1993</v>
      </c>
      <c r="G209" s="2" t="s">
        <v>2041</v>
      </c>
      <c r="H209" s="8" t="s">
        <v>612</v>
      </c>
      <c r="I209" s="52" t="s">
        <v>2627</v>
      </c>
      <c r="J209" s="65">
        <v>0.24</v>
      </c>
      <c r="K209" s="26">
        <v>5.4</v>
      </c>
      <c r="L209" s="56"/>
      <c r="M209" s="56"/>
    </row>
    <row r="210" spans="1:206" s="2" customFormat="1" ht="15" customHeight="1" x14ac:dyDescent="0.2">
      <c r="A210" s="128"/>
      <c r="B210" s="166" t="s">
        <v>2125</v>
      </c>
      <c r="C210" s="3" t="s">
        <v>601</v>
      </c>
      <c r="D210" s="10" t="s">
        <v>1080</v>
      </c>
      <c r="E210" s="4">
        <v>9789604480067</v>
      </c>
      <c r="F210" s="8" t="s">
        <v>2092</v>
      </c>
      <c r="G210" s="2" t="s">
        <v>2041</v>
      </c>
      <c r="H210" s="8" t="s">
        <v>571</v>
      </c>
      <c r="I210" s="52" t="s">
        <v>2627</v>
      </c>
      <c r="J210" s="65">
        <v>0.24</v>
      </c>
      <c r="K210" s="26">
        <v>6.5</v>
      </c>
      <c r="L210" s="56"/>
      <c r="M210" s="56"/>
    </row>
    <row r="211" spans="1:206" s="2" customFormat="1" ht="15" customHeight="1" x14ac:dyDescent="0.2">
      <c r="A211" s="128"/>
      <c r="B211" s="166" t="s">
        <v>2126</v>
      </c>
      <c r="C211" s="3" t="s">
        <v>602</v>
      </c>
      <c r="D211" s="10" t="s">
        <v>1081</v>
      </c>
      <c r="E211" s="4">
        <v>9789604482214</v>
      </c>
      <c r="F211" s="8" t="s">
        <v>2088</v>
      </c>
      <c r="G211" s="2" t="s">
        <v>2041</v>
      </c>
      <c r="H211" s="8" t="s">
        <v>616</v>
      </c>
      <c r="I211" s="52" t="s">
        <v>2627</v>
      </c>
      <c r="J211" s="65">
        <v>0.24</v>
      </c>
      <c r="K211" s="26">
        <v>6.5</v>
      </c>
      <c r="L211" s="56"/>
      <c r="M211" s="56"/>
    </row>
    <row r="212" spans="1:206" s="2" customFormat="1" ht="15" customHeight="1" x14ac:dyDescent="0.2">
      <c r="A212" s="128"/>
      <c r="B212" s="166" t="s">
        <v>2127</v>
      </c>
      <c r="C212" s="3" t="s">
        <v>693</v>
      </c>
      <c r="D212" s="10" t="s">
        <v>1082</v>
      </c>
      <c r="E212" s="4">
        <v>9789604485789</v>
      </c>
      <c r="F212" s="8" t="s">
        <v>2848</v>
      </c>
      <c r="G212" s="2" t="s">
        <v>2041</v>
      </c>
      <c r="H212" s="8" t="s">
        <v>613</v>
      </c>
      <c r="I212" s="52" t="s">
        <v>2627</v>
      </c>
      <c r="J212" s="65">
        <v>0.24</v>
      </c>
      <c r="K212" s="26">
        <v>6.5</v>
      </c>
      <c r="L212" s="56"/>
      <c r="M212" s="56"/>
    </row>
    <row r="213" spans="1:206" s="2" customFormat="1" ht="15" customHeight="1" x14ac:dyDescent="0.2">
      <c r="A213" s="172"/>
      <c r="B213" s="166" t="s">
        <v>2128</v>
      </c>
      <c r="C213" s="3" t="s">
        <v>703</v>
      </c>
      <c r="D213" s="10" t="s">
        <v>1083</v>
      </c>
      <c r="E213" s="4">
        <v>9789608283152</v>
      </c>
      <c r="F213" s="8" t="s">
        <v>4437</v>
      </c>
      <c r="G213" s="2" t="s">
        <v>2041</v>
      </c>
      <c r="H213" s="8" t="s">
        <v>616</v>
      </c>
      <c r="I213" s="52" t="s">
        <v>2627</v>
      </c>
      <c r="J213" s="65">
        <v>0.24</v>
      </c>
      <c r="K213" s="26">
        <v>6.5</v>
      </c>
      <c r="L213" s="56"/>
      <c r="M213" s="56"/>
    </row>
    <row r="214" spans="1:206" s="2" customFormat="1" ht="15" customHeight="1" x14ac:dyDescent="0.2">
      <c r="A214" s="128"/>
      <c r="B214" s="3" t="s">
        <v>2129</v>
      </c>
      <c r="C214" s="3" t="s">
        <v>694</v>
      </c>
      <c r="D214" s="10" t="s">
        <v>1084</v>
      </c>
      <c r="E214" s="4">
        <v>9789604482320</v>
      </c>
      <c r="F214" s="8" t="s">
        <v>3463</v>
      </c>
      <c r="G214" s="2" t="s">
        <v>2041</v>
      </c>
      <c r="H214" s="8" t="s">
        <v>612</v>
      </c>
      <c r="I214" s="52" t="s">
        <v>2627</v>
      </c>
      <c r="J214" s="65">
        <v>0.24</v>
      </c>
      <c r="K214" s="26">
        <v>6.5</v>
      </c>
      <c r="L214" s="56"/>
      <c r="M214" s="56"/>
    </row>
    <row r="215" spans="1:206" s="2" customFormat="1" ht="15" customHeight="1" x14ac:dyDescent="0.2">
      <c r="A215" s="128"/>
      <c r="B215" s="3" t="s">
        <v>2130</v>
      </c>
      <c r="C215" s="3" t="s">
        <v>687</v>
      </c>
      <c r="D215" s="10" t="s">
        <v>1085</v>
      </c>
      <c r="E215" s="4">
        <v>9789604482238</v>
      </c>
      <c r="F215" s="8" t="s">
        <v>1993</v>
      </c>
      <c r="G215" s="2" t="s">
        <v>2041</v>
      </c>
      <c r="H215" s="8" t="s">
        <v>613</v>
      </c>
      <c r="I215" s="52" t="s">
        <v>2627</v>
      </c>
      <c r="J215" s="65">
        <v>0.24</v>
      </c>
      <c r="K215" s="26">
        <v>5.4</v>
      </c>
      <c r="L215" s="56"/>
      <c r="M215" s="56"/>
    </row>
    <row r="216" spans="1:206" s="2" customFormat="1" ht="15" customHeight="1" x14ac:dyDescent="0.2">
      <c r="A216" s="128"/>
      <c r="B216" s="3" t="s">
        <v>2131</v>
      </c>
      <c r="C216" s="3" t="s">
        <v>690</v>
      </c>
      <c r="D216" s="10" t="s">
        <v>1086</v>
      </c>
      <c r="E216" s="4">
        <v>9789604482269</v>
      </c>
      <c r="F216" s="8" t="s">
        <v>1993</v>
      </c>
      <c r="G216" s="2" t="s">
        <v>2041</v>
      </c>
      <c r="H216" s="8" t="s">
        <v>613</v>
      </c>
      <c r="I216" s="52" t="s">
        <v>2627</v>
      </c>
      <c r="J216" s="65">
        <v>0.24</v>
      </c>
      <c r="K216" s="26">
        <v>5.4</v>
      </c>
      <c r="L216" s="56"/>
      <c r="M216" s="56"/>
    </row>
    <row r="217" spans="1:206" s="2" customFormat="1" ht="15" customHeight="1" x14ac:dyDescent="0.2">
      <c r="A217" s="128"/>
      <c r="B217" s="3" t="s">
        <v>2132</v>
      </c>
      <c r="C217" s="3" t="s">
        <v>692</v>
      </c>
      <c r="D217" s="10" t="s">
        <v>1087</v>
      </c>
      <c r="E217" s="4">
        <v>9789604482313</v>
      </c>
      <c r="F217" s="8" t="s">
        <v>1993</v>
      </c>
      <c r="G217" s="2" t="s">
        <v>2041</v>
      </c>
      <c r="H217" s="8" t="s">
        <v>612</v>
      </c>
      <c r="I217" s="52" t="s">
        <v>2627</v>
      </c>
      <c r="J217" s="65">
        <v>0.24</v>
      </c>
      <c r="K217" s="26">
        <v>5.4</v>
      </c>
      <c r="L217" s="56"/>
      <c r="M217" s="56"/>
    </row>
    <row r="218" spans="1:206" s="2" customFormat="1" ht="15" customHeight="1" x14ac:dyDescent="0.2">
      <c r="A218" s="128"/>
      <c r="B218" s="3" t="s">
        <v>2133</v>
      </c>
      <c r="C218" s="3" t="s">
        <v>706</v>
      </c>
      <c r="D218" s="10" t="s">
        <v>1088</v>
      </c>
      <c r="E218" s="4">
        <v>9789604482283</v>
      </c>
      <c r="F218" s="8" t="s">
        <v>1993</v>
      </c>
      <c r="G218" s="2" t="s">
        <v>2041</v>
      </c>
      <c r="H218" s="8" t="s">
        <v>612</v>
      </c>
      <c r="I218" s="52" t="s">
        <v>2627</v>
      </c>
      <c r="J218" s="65">
        <v>0.24</v>
      </c>
      <c r="K218" s="26">
        <v>5.4</v>
      </c>
      <c r="L218" s="56"/>
      <c r="M218" s="56"/>
    </row>
    <row r="219" spans="1:206" s="2" customFormat="1" ht="15" customHeight="1" x14ac:dyDescent="0.2">
      <c r="A219" s="128"/>
      <c r="B219" s="166" t="s">
        <v>2134</v>
      </c>
      <c r="C219" s="3" t="s">
        <v>767</v>
      </c>
      <c r="D219" s="10" t="s">
        <v>726</v>
      </c>
      <c r="E219" s="4">
        <v>9789604480166</v>
      </c>
      <c r="F219" s="8" t="s">
        <v>1997</v>
      </c>
      <c r="G219" s="2" t="s">
        <v>2041</v>
      </c>
      <c r="H219" s="8" t="s">
        <v>571</v>
      </c>
      <c r="I219" s="52" t="s">
        <v>2627</v>
      </c>
      <c r="J219" s="65">
        <v>0.24</v>
      </c>
      <c r="K219" s="26">
        <v>6.5</v>
      </c>
      <c r="L219" s="56"/>
      <c r="M219" s="56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</row>
    <row r="220" spans="1:206" s="2" customFormat="1" ht="15" customHeight="1" x14ac:dyDescent="0.2">
      <c r="A220" s="128"/>
      <c r="B220" s="166" t="s">
        <v>2135</v>
      </c>
      <c r="C220" s="3" t="s">
        <v>768</v>
      </c>
      <c r="D220" s="10" t="s">
        <v>727</v>
      </c>
      <c r="E220" s="4">
        <v>9789604480210</v>
      </c>
      <c r="F220" s="8" t="s">
        <v>4784</v>
      </c>
      <c r="G220" s="2" t="s">
        <v>2041</v>
      </c>
      <c r="H220" s="8" t="s">
        <v>561</v>
      </c>
      <c r="I220" s="52" t="s">
        <v>2627</v>
      </c>
      <c r="J220" s="65">
        <v>0.24</v>
      </c>
      <c r="K220" s="26">
        <v>6.5</v>
      </c>
      <c r="L220" s="56"/>
      <c r="M220" s="56"/>
    </row>
    <row r="221" spans="1:206" s="2" customFormat="1" ht="15" customHeight="1" x14ac:dyDescent="0.2">
      <c r="A221" s="128"/>
      <c r="B221" s="3" t="s">
        <v>2136</v>
      </c>
      <c r="C221" s="3" t="s">
        <v>686</v>
      </c>
      <c r="D221" s="10" t="s">
        <v>310</v>
      </c>
      <c r="E221" s="4">
        <v>9789604483952</v>
      </c>
      <c r="F221" s="8" t="s">
        <v>1993</v>
      </c>
      <c r="G221" s="2" t="s">
        <v>2041</v>
      </c>
      <c r="H221" s="8" t="s">
        <v>518</v>
      </c>
      <c r="I221" s="52" t="s">
        <v>2627</v>
      </c>
      <c r="J221" s="65">
        <v>0.24</v>
      </c>
      <c r="K221" s="26">
        <v>5.4</v>
      </c>
      <c r="L221" s="56"/>
      <c r="M221" s="56"/>
    </row>
    <row r="222" spans="1:206" s="2" customFormat="1" ht="15" customHeight="1" x14ac:dyDescent="0.2">
      <c r="A222" s="128"/>
      <c r="B222" s="166" t="s">
        <v>2137</v>
      </c>
      <c r="C222" s="3" t="s">
        <v>603</v>
      </c>
      <c r="D222" s="10" t="s">
        <v>1089</v>
      </c>
      <c r="E222" s="4">
        <v>9789604480098</v>
      </c>
      <c r="F222" s="8" t="s">
        <v>2090</v>
      </c>
      <c r="G222" s="2" t="s">
        <v>2041</v>
      </c>
      <c r="H222" s="8" t="s">
        <v>571</v>
      </c>
      <c r="I222" s="52" t="s">
        <v>2627</v>
      </c>
      <c r="J222" s="65">
        <v>0.24</v>
      </c>
      <c r="K222" s="26">
        <v>6.5</v>
      </c>
      <c r="L222" s="56"/>
      <c r="M222" s="56"/>
    </row>
    <row r="223" spans="1:206" s="2" customFormat="1" ht="15" customHeight="1" x14ac:dyDescent="0.2">
      <c r="A223" s="128"/>
      <c r="B223" s="3" t="s">
        <v>2138</v>
      </c>
      <c r="C223" s="3" t="s">
        <v>769</v>
      </c>
      <c r="D223" s="10" t="s">
        <v>728</v>
      </c>
      <c r="E223" s="4">
        <v>9789604482221</v>
      </c>
      <c r="F223" s="8" t="s">
        <v>2000</v>
      </c>
      <c r="G223" s="2" t="s">
        <v>2041</v>
      </c>
      <c r="H223" s="8" t="s">
        <v>612</v>
      </c>
      <c r="I223" s="52" t="s">
        <v>2627</v>
      </c>
      <c r="J223" s="65">
        <v>0.24</v>
      </c>
      <c r="K223" s="26">
        <v>6.5</v>
      </c>
      <c r="L223" s="56"/>
      <c r="M223" s="56"/>
    </row>
    <row r="224" spans="1:206" s="2" customFormat="1" ht="15" customHeight="1" x14ac:dyDescent="0.2">
      <c r="A224" s="128"/>
      <c r="B224" s="166" t="s">
        <v>2139</v>
      </c>
      <c r="C224" s="3" t="s">
        <v>770</v>
      </c>
      <c r="D224" s="10" t="s">
        <v>1090</v>
      </c>
      <c r="E224" s="4">
        <v>9789604480197</v>
      </c>
      <c r="F224" s="8" t="s">
        <v>3556</v>
      </c>
      <c r="G224" s="2" t="s">
        <v>2041</v>
      </c>
      <c r="H224" s="8" t="s">
        <v>561</v>
      </c>
      <c r="I224" s="52" t="s">
        <v>2627</v>
      </c>
      <c r="J224" s="65">
        <v>0.24</v>
      </c>
      <c r="K224" s="26">
        <v>6.5</v>
      </c>
      <c r="L224" s="56"/>
      <c r="M224" s="56"/>
    </row>
    <row r="225" spans="1:13" s="2" customFormat="1" ht="15" customHeight="1" x14ac:dyDescent="0.2">
      <c r="A225" s="128"/>
      <c r="B225" s="166" t="s">
        <v>2140</v>
      </c>
      <c r="C225" s="3" t="s">
        <v>697</v>
      </c>
      <c r="D225" s="10" t="s">
        <v>1091</v>
      </c>
      <c r="E225" s="4">
        <v>9789604480135</v>
      </c>
      <c r="F225" s="8" t="s">
        <v>2012</v>
      </c>
      <c r="G225" s="2" t="s">
        <v>2041</v>
      </c>
      <c r="H225" s="8" t="s">
        <v>616</v>
      </c>
      <c r="I225" s="52" t="s">
        <v>2627</v>
      </c>
      <c r="J225" s="65">
        <v>0.24</v>
      </c>
      <c r="K225" s="26">
        <v>5.4</v>
      </c>
      <c r="L225" s="56"/>
      <c r="M225" s="56"/>
    </row>
    <row r="226" spans="1:13" s="2" customFormat="1" ht="15" customHeight="1" x14ac:dyDescent="0.2">
      <c r="A226" s="128"/>
      <c r="B226" s="3" t="s">
        <v>2141</v>
      </c>
      <c r="C226" s="3" t="s">
        <v>604</v>
      </c>
      <c r="D226" s="10" t="s">
        <v>729</v>
      </c>
      <c r="E226" s="4">
        <v>9789604482306</v>
      </c>
      <c r="F226" s="8" t="s">
        <v>1993</v>
      </c>
      <c r="G226" s="2" t="s">
        <v>2041</v>
      </c>
      <c r="H226" s="8" t="s">
        <v>612</v>
      </c>
      <c r="I226" s="52" t="s">
        <v>2627</v>
      </c>
      <c r="J226" s="65">
        <v>0.24</v>
      </c>
      <c r="K226" s="26">
        <v>5.4</v>
      </c>
      <c r="L226" s="56"/>
      <c r="M226" s="56"/>
    </row>
    <row r="227" spans="1:13" s="2" customFormat="1" ht="15" customHeight="1" x14ac:dyDescent="0.2">
      <c r="A227" s="128"/>
      <c r="B227" s="3" t="s">
        <v>2142</v>
      </c>
      <c r="C227" s="3" t="s">
        <v>504</v>
      </c>
      <c r="D227" s="10" t="s">
        <v>1092</v>
      </c>
      <c r="E227" s="4">
        <v>9789604482337</v>
      </c>
      <c r="F227" s="8" t="s">
        <v>2848</v>
      </c>
      <c r="G227" s="2" t="s">
        <v>2041</v>
      </c>
      <c r="H227" s="8" t="s">
        <v>558</v>
      </c>
      <c r="I227" s="52" t="s">
        <v>2627</v>
      </c>
      <c r="J227" s="65">
        <v>0.24</v>
      </c>
      <c r="K227" s="26">
        <v>6.5</v>
      </c>
      <c r="L227" s="56"/>
      <c r="M227" s="56"/>
    </row>
    <row r="228" spans="1:13" s="2" customFormat="1" ht="15" customHeight="1" x14ac:dyDescent="0.2">
      <c r="A228" s="128"/>
      <c r="B228" s="166" t="s">
        <v>2143</v>
      </c>
      <c r="C228" s="3" t="s">
        <v>684</v>
      </c>
      <c r="D228" s="10" t="s">
        <v>1093</v>
      </c>
      <c r="E228" s="4">
        <v>9789604483938</v>
      </c>
      <c r="F228" s="8" t="s">
        <v>1997</v>
      </c>
      <c r="G228" s="2" t="s">
        <v>2041</v>
      </c>
      <c r="H228" s="8" t="s">
        <v>616</v>
      </c>
      <c r="I228" s="52" t="s">
        <v>2627</v>
      </c>
      <c r="J228" s="65">
        <v>0.24</v>
      </c>
      <c r="K228" s="26">
        <v>6.5</v>
      </c>
      <c r="L228" s="56"/>
      <c r="M228" s="56"/>
    </row>
    <row r="229" spans="1:13" s="2" customFormat="1" ht="15" customHeight="1" x14ac:dyDescent="0.2">
      <c r="A229" s="128"/>
      <c r="B229" s="166" t="s">
        <v>2144</v>
      </c>
      <c r="C229" s="3" t="s">
        <v>605</v>
      </c>
      <c r="D229" s="10" t="s">
        <v>2606</v>
      </c>
      <c r="E229" s="4">
        <v>9789604480074</v>
      </c>
      <c r="F229" s="8" t="s">
        <v>1986</v>
      </c>
      <c r="G229" s="2" t="s">
        <v>2041</v>
      </c>
      <c r="H229" s="8" t="s">
        <v>571</v>
      </c>
      <c r="I229" s="52" t="s">
        <v>2627</v>
      </c>
      <c r="J229" s="65">
        <v>0.24</v>
      </c>
      <c r="K229" s="26">
        <v>6.5</v>
      </c>
      <c r="L229" s="56"/>
      <c r="M229" s="56"/>
    </row>
    <row r="230" spans="1:13" s="2" customFormat="1" ht="15" customHeight="1" x14ac:dyDescent="0.2">
      <c r="A230" s="172" t="s">
        <v>1338</v>
      </c>
      <c r="B230" s="166" t="s">
        <v>2145</v>
      </c>
      <c r="C230" s="3" t="s">
        <v>606</v>
      </c>
      <c r="D230" s="10" t="s">
        <v>730</v>
      </c>
      <c r="E230" s="4">
        <v>9789604480128</v>
      </c>
      <c r="F230" s="8" t="s">
        <v>1997</v>
      </c>
      <c r="G230" s="2" t="s">
        <v>2041</v>
      </c>
      <c r="H230" s="8" t="s">
        <v>616</v>
      </c>
      <c r="I230" s="52" t="s">
        <v>2627</v>
      </c>
      <c r="J230" s="65">
        <v>0.24</v>
      </c>
      <c r="K230" s="26">
        <v>5.4</v>
      </c>
      <c r="L230" s="56"/>
      <c r="M230" s="56"/>
    </row>
    <row r="231" spans="1:13" s="2" customFormat="1" ht="15" customHeight="1" x14ac:dyDescent="0.2">
      <c r="A231" s="128"/>
      <c r="B231" s="166" t="s">
        <v>2146</v>
      </c>
      <c r="C231" s="3" t="s">
        <v>695</v>
      </c>
      <c r="D231" s="10" t="s">
        <v>1094</v>
      </c>
      <c r="E231" s="4">
        <v>9789604480159</v>
      </c>
      <c r="F231" s="8" t="s">
        <v>2016</v>
      </c>
      <c r="G231" s="2" t="s">
        <v>2041</v>
      </c>
      <c r="H231" s="8" t="s">
        <v>427</v>
      </c>
      <c r="I231" s="52" t="s">
        <v>2627</v>
      </c>
      <c r="J231" s="65">
        <v>0.24</v>
      </c>
      <c r="K231" s="26">
        <v>5.4</v>
      </c>
      <c r="L231" s="56"/>
      <c r="M231" s="56"/>
    </row>
    <row r="232" spans="1:13" s="2" customFormat="1" ht="15" customHeight="1" x14ac:dyDescent="0.2">
      <c r="A232" s="128"/>
      <c r="B232" s="3" t="s">
        <v>2147</v>
      </c>
      <c r="C232" s="3" t="s">
        <v>688</v>
      </c>
      <c r="D232" s="10" t="s">
        <v>1095</v>
      </c>
      <c r="E232" s="4">
        <v>9789604482245</v>
      </c>
      <c r="F232" s="8" t="s">
        <v>1993</v>
      </c>
      <c r="G232" s="2" t="s">
        <v>2041</v>
      </c>
      <c r="H232" s="8" t="s">
        <v>613</v>
      </c>
      <c r="I232" s="52" t="s">
        <v>2627</v>
      </c>
      <c r="J232" s="65">
        <v>0.24</v>
      </c>
      <c r="K232" s="26">
        <v>5.4</v>
      </c>
      <c r="L232" s="56"/>
      <c r="M232" s="56"/>
    </row>
    <row r="233" spans="1:13" s="2" customFormat="1" ht="15" customHeight="1" x14ac:dyDescent="0.2">
      <c r="A233" s="128"/>
      <c r="B233" s="166" t="s">
        <v>2148</v>
      </c>
      <c r="C233" s="3" t="s">
        <v>607</v>
      </c>
      <c r="D233" s="10" t="s">
        <v>1096</v>
      </c>
      <c r="E233" s="4">
        <v>9789604482207</v>
      </c>
      <c r="F233" s="8" t="s">
        <v>1993</v>
      </c>
      <c r="G233" s="2" t="s">
        <v>2041</v>
      </c>
      <c r="H233" s="8" t="s">
        <v>518</v>
      </c>
      <c r="I233" s="52" t="s">
        <v>2627</v>
      </c>
      <c r="J233" s="65">
        <v>0.24</v>
      </c>
      <c r="K233" s="26">
        <v>5.4</v>
      </c>
      <c r="L233" s="56"/>
      <c r="M233" s="56"/>
    </row>
    <row r="234" spans="1:13" s="2" customFormat="1" ht="15" customHeight="1" x14ac:dyDescent="0.2">
      <c r="A234" s="128"/>
      <c r="B234" s="3" t="s">
        <v>2149</v>
      </c>
      <c r="C234" s="3" t="s">
        <v>689</v>
      </c>
      <c r="D234" s="10" t="s">
        <v>1097</v>
      </c>
      <c r="E234" s="4">
        <v>9789604482252</v>
      </c>
      <c r="F234" s="8" t="s">
        <v>1997</v>
      </c>
      <c r="G234" s="2" t="s">
        <v>2041</v>
      </c>
      <c r="H234" s="8" t="s">
        <v>613</v>
      </c>
      <c r="I234" s="52" t="s">
        <v>2627</v>
      </c>
      <c r="J234" s="65">
        <v>0.24</v>
      </c>
      <c r="K234" s="26">
        <v>5.4</v>
      </c>
      <c r="L234" s="56"/>
      <c r="M234" s="56"/>
    </row>
    <row r="235" spans="1:13" s="2" customFormat="1" ht="15" customHeight="1" x14ac:dyDescent="0.2">
      <c r="A235" s="128"/>
      <c r="B235" s="166" t="s">
        <v>2150</v>
      </c>
      <c r="C235" s="3" t="s">
        <v>608</v>
      </c>
      <c r="D235" s="10" t="s">
        <v>1098</v>
      </c>
      <c r="E235" s="4">
        <v>9789604483976</v>
      </c>
      <c r="F235" s="8" t="s">
        <v>1997</v>
      </c>
      <c r="G235" s="2" t="s">
        <v>2041</v>
      </c>
      <c r="H235" s="8" t="s">
        <v>561</v>
      </c>
      <c r="I235" s="52" t="s">
        <v>2627</v>
      </c>
      <c r="J235" s="65">
        <v>0.24</v>
      </c>
      <c r="K235" s="26">
        <v>5.4</v>
      </c>
      <c r="L235" s="56"/>
      <c r="M235" s="56"/>
    </row>
    <row r="236" spans="1:13" s="2" customFormat="1" ht="15" customHeight="1" x14ac:dyDescent="0.2">
      <c r="A236" s="128"/>
      <c r="B236" s="166" t="s">
        <v>2151</v>
      </c>
      <c r="C236" s="3" t="s">
        <v>609</v>
      </c>
      <c r="D236" s="10" t="s">
        <v>1099</v>
      </c>
      <c r="E236" s="4">
        <v>9789604482344</v>
      </c>
      <c r="F236" s="8" t="s">
        <v>4795</v>
      </c>
      <c r="G236" s="2" t="s">
        <v>2041</v>
      </c>
      <c r="H236" s="8" t="s">
        <v>561</v>
      </c>
      <c r="I236" s="52" t="s">
        <v>2627</v>
      </c>
      <c r="J236" s="65">
        <v>0.24</v>
      </c>
      <c r="K236" s="26">
        <v>6.5</v>
      </c>
      <c r="L236" s="56"/>
      <c r="M236" s="56"/>
    </row>
    <row r="237" spans="1:13" s="2" customFormat="1" ht="15" customHeight="1" x14ac:dyDescent="0.2">
      <c r="A237" s="128"/>
      <c r="B237" s="166" t="s">
        <v>2152</v>
      </c>
      <c r="C237" s="3" t="s">
        <v>610</v>
      </c>
      <c r="D237" s="10" t="s">
        <v>1100</v>
      </c>
      <c r="E237" s="4">
        <v>9789604480081</v>
      </c>
      <c r="F237" s="8" t="s">
        <v>3554</v>
      </c>
      <c r="G237" s="2" t="s">
        <v>2041</v>
      </c>
      <c r="H237" s="8" t="s">
        <v>571</v>
      </c>
      <c r="I237" s="52" t="s">
        <v>2627</v>
      </c>
      <c r="J237" s="65">
        <v>0.24</v>
      </c>
      <c r="K237" s="26">
        <v>6.5</v>
      </c>
      <c r="L237" s="56"/>
      <c r="M237" s="56"/>
    </row>
    <row r="238" spans="1:13" s="2" customFormat="1" ht="15" customHeight="1" x14ac:dyDescent="0.2">
      <c r="A238" s="128"/>
      <c r="B238" s="166"/>
      <c r="D238" s="10"/>
      <c r="E238" s="4"/>
      <c r="F238" s="8"/>
      <c r="H238" s="8"/>
      <c r="I238" s="8"/>
      <c r="J238" s="65"/>
      <c r="K238" s="26"/>
      <c r="L238" s="56"/>
      <c r="M238" s="56"/>
    </row>
    <row r="239" spans="1:13" ht="15" customHeight="1" x14ac:dyDescent="0.2">
      <c r="A239" s="102"/>
      <c r="B239" s="66" t="s">
        <v>3788</v>
      </c>
      <c r="C239" s="118"/>
      <c r="D239" s="67"/>
      <c r="E239" s="67" t="s">
        <v>3789</v>
      </c>
      <c r="F239" s="69"/>
      <c r="G239" s="69"/>
      <c r="H239" s="68"/>
      <c r="I239" s="68"/>
      <c r="J239" s="68"/>
      <c r="K239" s="68"/>
      <c r="L239" s="55"/>
    </row>
    <row r="240" spans="1:13" s="2" customFormat="1" ht="15" customHeight="1" x14ac:dyDescent="0.2">
      <c r="A240" s="128"/>
      <c r="B240" s="166" t="s">
        <v>2534</v>
      </c>
      <c r="C240" s="3" t="s">
        <v>1205</v>
      </c>
      <c r="D240" s="10" t="s">
        <v>1213</v>
      </c>
      <c r="E240" s="4">
        <v>9789604486267</v>
      </c>
      <c r="F240" s="8" t="s">
        <v>2075</v>
      </c>
      <c r="G240" s="2" t="s">
        <v>2042</v>
      </c>
      <c r="H240" s="8" t="s">
        <v>561</v>
      </c>
      <c r="I240" s="52" t="s">
        <v>2627</v>
      </c>
      <c r="J240" s="65">
        <v>0.24</v>
      </c>
      <c r="K240" s="26">
        <v>3.99</v>
      </c>
      <c r="L240" s="56"/>
      <c r="M240" s="56"/>
    </row>
    <row r="241" spans="1:13" s="2" customFormat="1" ht="15" customHeight="1" x14ac:dyDescent="0.2">
      <c r="A241" s="128"/>
      <c r="B241" s="166" t="s">
        <v>2533</v>
      </c>
      <c r="C241" s="3" t="s">
        <v>1186</v>
      </c>
      <c r="D241" s="3" t="s">
        <v>1198</v>
      </c>
      <c r="E241" s="4">
        <v>9789604486236</v>
      </c>
      <c r="F241" s="8" t="s">
        <v>2090</v>
      </c>
      <c r="G241" s="2" t="s">
        <v>2049</v>
      </c>
      <c r="H241" s="8" t="s">
        <v>561</v>
      </c>
      <c r="I241" s="52" t="s">
        <v>2627</v>
      </c>
      <c r="J241" s="65">
        <v>0.24</v>
      </c>
      <c r="K241" s="26">
        <v>2.2000000000000002</v>
      </c>
      <c r="L241" s="56"/>
      <c r="M241" s="56"/>
    </row>
    <row r="242" spans="1:13" s="2" customFormat="1" ht="15" customHeight="1" x14ac:dyDescent="0.2">
      <c r="A242" s="128"/>
      <c r="B242" s="843" t="s">
        <v>2542</v>
      </c>
      <c r="C242" s="3" t="s">
        <v>1206</v>
      </c>
      <c r="D242" s="10" t="s">
        <v>1214</v>
      </c>
      <c r="E242" s="4">
        <v>9789604486366</v>
      </c>
      <c r="F242" s="8" t="s">
        <v>3437</v>
      </c>
      <c r="G242" s="2" t="s">
        <v>2042</v>
      </c>
      <c r="H242" s="8" t="s">
        <v>561</v>
      </c>
      <c r="I242" s="52" t="s">
        <v>2627</v>
      </c>
      <c r="J242" s="65">
        <v>0.24</v>
      </c>
      <c r="K242" s="26">
        <v>3.99</v>
      </c>
      <c r="L242" s="56"/>
      <c r="M242" s="56"/>
    </row>
    <row r="243" spans="1:13" s="2" customFormat="1" ht="15" customHeight="1" x14ac:dyDescent="0.2">
      <c r="A243" s="128"/>
      <c r="B243" s="843" t="s">
        <v>2545</v>
      </c>
      <c r="C243" s="3" t="s">
        <v>1187</v>
      </c>
      <c r="D243" s="3" t="s">
        <v>1199</v>
      </c>
      <c r="E243" s="4">
        <v>9789604486397</v>
      </c>
      <c r="F243" s="8" t="s">
        <v>1987</v>
      </c>
      <c r="G243" s="2" t="s">
        <v>2049</v>
      </c>
      <c r="H243" s="8" t="s">
        <v>561</v>
      </c>
      <c r="I243" s="52" t="s">
        <v>2627</v>
      </c>
      <c r="J243" s="65">
        <v>0.24</v>
      </c>
      <c r="K243" s="26">
        <v>2.2000000000000002</v>
      </c>
      <c r="L243" s="56"/>
      <c r="M243" s="56"/>
    </row>
    <row r="244" spans="1:13" s="2" customFormat="1" ht="15" customHeight="1" x14ac:dyDescent="0.2">
      <c r="A244" s="128"/>
      <c r="B244" s="843" t="s">
        <v>2543</v>
      </c>
      <c r="C244" s="3" t="s">
        <v>1207</v>
      </c>
      <c r="D244" s="10" t="s">
        <v>1215</v>
      </c>
      <c r="E244" s="4">
        <v>9789604486373</v>
      </c>
      <c r="F244" s="8" t="s">
        <v>1992</v>
      </c>
      <c r="G244" s="2" t="s">
        <v>2042</v>
      </c>
      <c r="H244" s="8" t="s">
        <v>561</v>
      </c>
      <c r="I244" s="52" t="s">
        <v>2627</v>
      </c>
      <c r="J244" s="65">
        <v>0.24</v>
      </c>
      <c r="K244" s="26">
        <v>3.99</v>
      </c>
      <c r="L244" s="56"/>
      <c r="M244" s="56"/>
    </row>
    <row r="245" spans="1:13" s="2" customFormat="1" ht="15" customHeight="1" x14ac:dyDescent="0.2">
      <c r="A245" s="128"/>
      <c r="B245" s="843" t="s">
        <v>2546</v>
      </c>
      <c r="C245" s="3" t="s">
        <v>1188</v>
      </c>
      <c r="D245" s="3" t="s">
        <v>1200</v>
      </c>
      <c r="E245" s="4">
        <v>9789604486403</v>
      </c>
      <c r="F245" s="8" t="s">
        <v>1987</v>
      </c>
      <c r="G245" s="2" t="s">
        <v>2049</v>
      </c>
      <c r="H245" s="8" t="s">
        <v>561</v>
      </c>
      <c r="I245" s="52" t="s">
        <v>2627</v>
      </c>
      <c r="J245" s="65">
        <v>0.24</v>
      </c>
      <c r="K245" s="26">
        <v>2.2000000000000002</v>
      </c>
      <c r="L245" s="56"/>
      <c r="M245" s="56"/>
    </row>
    <row r="246" spans="1:13" s="2" customFormat="1" ht="15" customHeight="1" x14ac:dyDescent="0.2">
      <c r="A246" s="128"/>
      <c r="B246" s="843" t="s">
        <v>2544</v>
      </c>
      <c r="C246" s="3" t="s">
        <v>1208</v>
      </c>
      <c r="D246" s="10" t="s">
        <v>2607</v>
      </c>
      <c r="E246" s="4">
        <v>9789604486380</v>
      </c>
      <c r="F246" s="8" t="s">
        <v>2091</v>
      </c>
      <c r="G246" s="2" t="s">
        <v>2042</v>
      </c>
      <c r="H246" s="8" t="s">
        <v>555</v>
      </c>
      <c r="I246" s="52" t="s">
        <v>2627</v>
      </c>
      <c r="J246" s="65">
        <v>0.24</v>
      </c>
      <c r="K246" s="26">
        <v>3.99</v>
      </c>
      <c r="L246" s="56"/>
      <c r="M246" s="56"/>
    </row>
    <row r="247" spans="1:13" s="2" customFormat="1" ht="15" customHeight="1" x14ac:dyDescent="0.2">
      <c r="A247" s="128"/>
      <c r="B247" s="166" t="s">
        <v>2532</v>
      </c>
      <c r="C247" s="3" t="s">
        <v>1185</v>
      </c>
      <c r="D247" s="3" t="s">
        <v>1197</v>
      </c>
      <c r="E247" s="4">
        <v>9789604486229</v>
      </c>
      <c r="F247" s="8" t="s">
        <v>2792</v>
      </c>
      <c r="G247" s="2" t="s">
        <v>2049</v>
      </c>
      <c r="H247" s="8" t="s">
        <v>555</v>
      </c>
      <c r="I247" s="52" t="s">
        <v>2627</v>
      </c>
      <c r="J247" s="65">
        <v>0.24</v>
      </c>
      <c r="K247" s="26">
        <v>2.2000000000000002</v>
      </c>
      <c r="L247" s="56"/>
      <c r="M247" s="56"/>
    </row>
    <row r="248" spans="1:13" s="2" customFormat="1" ht="15" customHeight="1" x14ac:dyDescent="0.2">
      <c r="A248" s="128"/>
      <c r="B248" s="843" t="s">
        <v>2547</v>
      </c>
      <c r="C248" s="3" t="s">
        <v>1209</v>
      </c>
      <c r="D248" s="847" t="s">
        <v>1210</v>
      </c>
      <c r="E248" s="4">
        <v>9789604488834</v>
      </c>
      <c r="F248" s="8" t="s">
        <v>1989</v>
      </c>
      <c r="G248" s="2" t="s">
        <v>2042</v>
      </c>
      <c r="H248" s="8" t="s">
        <v>612</v>
      </c>
      <c r="I248" s="52" t="s">
        <v>2627</v>
      </c>
      <c r="J248" s="65">
        <v>0.24</v>
      </c>
      <c r="K248" s="26">
        <v>3.99</v>
      </c>
      <c r="L248" s="56"/>
      <c r="M248" s="56"/>
    </row>
    <row r="249" spans="1:13" s="2" customFormat="1" ht="15" customHeight="1" x14ac:dyDescent="0.2">
      <c r="A249" s="128"/>
      <c r="B249" s="843" t="s">
        <v>2548</v>
      </c>
      <c r="C249" s="3" t="s">
        <v>1216</v>
      </c>
      <c r="D249" s="847" t="s">
        <v>1217</v>
      </c>
      <c r="E249" s="4">
        <v>9789604488841</v>
      </c>
      <c r="F249" s="8" t="s">
        <v>2792</v>
      </c>
      <c r="G249" s="2" t="s">
        <v>2042</v>
      </c>
      <c r="H249" s="8" t="s">
        <v>612</v>
      </c>
      <c r="I249" s="52" t="s">
        <v>2627</v>
      </c>
      <c r="J249" s="65">
        <v>0.24</v>
      </c>
      <c r="K249" s="26">
        <v>3.99</v>
      </c>
      <c r="L249" s="56"/>
      <c r="M249" s="56"/>
    </row>
    <row r="250" spans="1:13" s="2" customFormat="1" ht="15" customHeight="1" x14ac:dyDescent="0.2">
      <c r="A250" s="128"/>
      <c r="B250" s="843" t="s">
        <v>2549</v>
      </c>
      <c r="C250" s="3" t="s">
        <v>1218</v>
      </c>
      <c r="D250" s="847" t="s">
        <v>1219</v>
      </c>
      <c r="E250" s="4">
        <v>9789604488858</v>
      </c>
      <c r="F250" s="8" t="s">
        <v>1989</v>
      </c>
      <c r="G250" s="2" t="s">
        <v>2042</v>
      </c>
      <c r="H250" s="8" t="s">
        <v>612</v>
      </c>
      <c r="I250" s="52" t="s">
        <v>2627</v>
      </c>
      <c r="J250" s="65">
        <v>0.24</v>
      </c>
      <c r="K250" s="26">
        <v>3.99</v>
      </c>
      <c r="L250" s="56"/>
      <c r="M250" s="56"/>
    </row>
    <row r="251" spans="1:13" s="2" customFormat="1" ht="15" customHeight="1" x14ac:dyDescent="0.2">
      <c r="A251" s="128"/>
      <c r="B251" s="843" t="s">
        <v>2550</v>
      </c>
      <c r="C251" s="3" t="s">
        <v>1220</v>
      </c>
      <c r="D251" s="847" t="s">
        <v>1222</v>
      </c>
      <c r="E251" s="4">
        <v>9789604488865</v>
      </c>
      <c r="F251" s="8" t="s">
        <v>2001</v>
      </c>
      <c r="G251" s="2" t="s">
        <v>2042</v>
      </c>
      <c r="H251" s="8" t="s">
        <v>561</v>
      </c>
      <c r="I251" s="52" t="s">
        <v>2627</v>
      </c>
      <c r="J251" s="65">
        <v>0.24</v>
      </c>
      <c r="K251" s="26">
        <v>3.99</v>
      </c>
      <c r="L251" s="56"/>
      <c r="M251" s="56"/>
    </row>
    <row r="252" spans="1:13" s="2" customFormat="1" ht="15" customHeight="1" x14ac:dyDescent="0.2">
      <c r="A252" s="128"/>
      <c r="B252" s="843" t="s">
        <v>2551</v>
      </c>
      <c r="C252" s="3" t="s">
        <v>1221</v>
      </c>
      <c r="D252" s="847" t="s">
        <v>1223</v>
      </c>
      <c r="E252" s="4">
        <v>9789604488872</v>
      </c>
      <c r="F252" s="8" t="s">
        <v>4436</v>
      </c>
      <c r="G252" s="2" t="s">
        <v>2042</v>
      </c>
      <c r="H252" s="8" t="s">
        <v>561</v>
      </c>
      <c r="I252" s="52" t="s">
        <v>2627</v>
      </c>
      <c r="J252" s="65">
        <v>0.24</v>
      </c>
      <c r="K252" s="26">
        <v>3.99</v>
      </c>
      <c r="L252" s="56"/>
      <c r="M252" s="56"/>
    </row>
    <row r="253" spans="1:13" s="2" customFormat="1" ht="15" customHeight="1" x14ac:dyDescent="0.2">
      <c r="A253" s="128"/>
      <c r="B253" s="843" t="s">
        <v>2552</v>
      </c>
      <c r="C253" s="3" t="s">
        <v>1396</v>
      </c>
      <c r="D253" s="3" t="s">
        <v>1398</v>
      </c>
      <c r="E253" s="4">
        <v>9789604489367</v>
      </c>
      <c r="F253" s="8" t="s">
        <v>1983</v>
      </c>
      <c r="G253" s="2" t="s">
        <v>2041</v>
      </c>
      <c r="H253" s="8" t="s">
        <v>561</v>
      </c>
      <c r="I253" s="52" t="s">
        <v>1949</v>
      </c>
      <c r="J253" s="65">
        <v>0.24</v>
      </c>
      <c r="K253" s="26">
        <v>5.4</v>
      </c>
      <c r="L253" s="56"/>
      <c r="M253" s="56"/>
    </row>
    <row r="254" spans="1:13" s="2" customFormat="1" ht="15" customHeight="1" x14ac:dyDescent="0.2">
      <c r="A254" s="128"/>
      <c r="B254" s="843" t="s">
        <v>2553</v>
      </c>
      <c r="C254" s="3" t="s">
        <v>1397</v>
      </c>
      <c r="D254" s="3" t="s">
        <v>1399</v>
      </c>
      <c r="E254" s="4">
        <v>9789604489763</v>
      </c>
      <c r="F254" s="8" t="s">
        <v>1983</v>
      </c>
      <c r="G254" s="2" t="s">
        <v>2041</v>
      </c>
      <c r="H254" s="8" t="s">
        <v>561</v>
      </c>
      <c r="I254" s="52" t="s">
        <v>1951</v>
      </c>
      <c r="J254" s="65">
        <v>0.24</v>
      </c>
      <c r="K254" s="26">
        <v>5.4</v>
      </c>
      <c r="L254" s="56"/>
      <c r="M254" s="56"/>
    </row>
    <row r="255" spans="1:13" s="2" customFormat="1" ht="15" customHeight="1" x14ac:dyDescent="0.2">
      <c r="A255" s="128"/>
      <c r="B255" s="166" t="s">
        <v>2530</v>
      </c>
      <c r="C255" s="3" t="s">
        <v>1203</v>
      </c>
      <c r="D255" s="10" t="s">
        <v>1211</v>
      </c>
      <c r="E255" s="4">
        <v>9789604480395</v>
      </c>
      <c r="F255" s="8" t="s">
        <v>3157</v>
      </c>
      <c r="G255" s="2" t="s">
        <v>2042</v>
      </c>
      <c r="H255" s="8" t="s">
        <v>518</v>
      </c>
      <c r="I255" s="52" t="s">
        <v>2627</v>
      </c>
      <c r="J255" s="65">
        <v>0.24</v>
      </c>
      <c r="K255" s="26">
        <v>3.99</v>
      </c>
      <c r="L255" s="56"/>
      <c r="M255" s="56"/>
    </row>
    <row r="256" spans="1:13" s="2" customFormat="1" ht="15" customHeight="1" x14ac:dyDescent="0.2">
      <c r="A256" s="128"/>
      <c r="B256" s="843" t="s">
        <v>2554</v>
      </c>
      <c r="C256" s="3" t="s">
        <v>1394</v>
      </c>
      <c r="D256" s="10" t="s">
        <v>1395</v>
      </c>
      <c r="E256" s="4">
        <v>9789604489381</v>
      </c>
      <c r="F256" s="8" t="s">
        <v>4497</v>
      </c>
      <c r="G256" s="2" t="s">
        <v>2043</v>
      </c>
      <c r="H256" s="8" t="s">
        <v>518</v>
      </c>
      <c r="I256" s="52" t="s">
        <v>2627</v>
      </c>
      <c r="J256" s="65">
        <v>0.24</v>
      </c>
      <c r="K256" s="26">
        <v>2.2000000000000002</v>
      </c>
      <c r="L256" s="56"/>
      <c r="M256" s="56"/>
    </row>
    <row r="257" spans="1:13" s="2" customFormat="1" ht="15" customHeight="1" x14ac:dyDescent="0.2">
      <c r="A257" s="128"/>
      <c r="B257" s="843" t="s">
        <v>2535</v>
      </c>
      <c r="C257" s="3" t="s">
        <v>1224</v>
      </c>
      <c r="D257" s="3" t="s">
        <v>1231</v>
      </c>
      <c r="E257" s="4">
        <v>9789604486274</v>
      </c>
      <c r="F257" s="8" t="s">
        <v>3157</v>
      </c>
      <c r="G257" s="2" t="s">
        <v>2041</v>
      </c>
      <c r="H257" s="8" t="s">
        <v>612</v>
      </c>
      <c r="I257" s="52" t="s">
        <v>1949</v>
      </c>
      <c r="J257" s="65">
        <v>0.24</v>
      </c>
      <c r="K257" s="26">
        <v>5.4</v>
      </c>
      <c r="L257" s="56"/>
      <c r="M257" s="56"/>
    </row>
    <row r="258" spans="1:13" s="2" customFormat="1" ht="15" customHeight="1" x14ac:dyDescent="0.2">
      <c r="A258" s="128"/>
      <c r="B258" s="843" t="s">
        <v>2536</v>
      </c>
      <c r="C258" s="3" t="s">
        <v>1225</v>
      </c>
      <c r="D258" s="3" t="s">
        <v>1232</v>
      </c>
      <c r="E258" s="4">
        <v>9789604486281</v>
      </c>
      <c r="F258" s="8" t="s">
        <v>4501</v>
      </c>
      <c r="G258" s="2" t="s">
        <v>2041</v>
      </c>
      <c r="H258" s="8" t="s">
        <v>612</v>
      </c>
      <c r="I258" s="52" t="s">
        <v>1951</v>
      </c>
      <c r="J258" s="65">
        <v>0.24</v>
      </c>
      <c r="K258" s="26">
        <v>5.4</v>
      </c>
      <c r="L258" s="56"/>
      <c r="M258" s="56"/>
    </row>
    <row r="259" spans="1:13" s="2" customFormat="1" ht="15" customHeight="1" x14ac:dyDescent="0.2">
      <c r="A259" s="128"/>
      <c r="B259" s="843" t="s">
        <v>2537</v>
      </c>
      <c r="C259" s="3" t="s">
        <v>1226</v>
      </c>
      <c r="D259" s="3" t="s">
        <v>1389</v>
      </c>
      <c r="E259" s="4">
        <v>9789604486298</v>
      </c>
      <c r="F259" s="8" t="s">
        <v>2787</v>
      </c>
      <c r="G259" s="2" t="s">
        <v>2041</v>
      </c>
      <c r="H259" s="8" t="s">
        <v>612</v>
      </c>
      <c r="I259" s="52" t="s">
        <v>1952</v>
      </c>
      <c r="J259" s="65">
        <v>0.24</v>
      </c>
      <c r="K259" s="26">
        <v>5.4</v>
      </c>
      <c r="L259" s="56"/>
      <c r="M259" s="56"/>
    </row>
    <row r="260" spans="1:13" s="2" customFormat="1" ht="15" customHeight="1" x14ac:dyDescent="0.2">
      <c r="A260" s="128"/>
      <c r="B260" s="843" t="s">
        <v>2538</v>
      </c>
      <c r="C260" s="3" t="s">
        <v>1227</v>
      </c>
      <c r="D260" s="3" t="s">
        <v>1390</v>
      </c>
      <c r="E260" s="4">
        <v>9789604486304</v>
      </c>
      <c r="F260" s="8" t="s">
        <v>3154</v>
      </c>
      <c r="G260" s="2" t="s">
        <v>2041</v>
      </c>
      <c r="H260" s="8" t="s">
        <v>612</v>
      </c>
      <c r="I260" s="52" t="s">
        <v>1953</v>
      </c>
      <c r="J260" s="65">
        <v>0.24</v>
      </c>
      <c r="K260" s="26">
        <v>5.4</v>
      </c>
      <c r="L260" s="56"/>
      <c r="M260" s="56"/>
    </row>
    <row r="261" spans="1:13" s="2" customFormat="1" ht="15" customHeight="1" x14ac:dyDescent="0.2">
      <c r="A261" s="128"/>
      <c r="B261" s="843" t="s">
        <v>2539</v>
      </c>
      <c r="C261" s="3" t="s">
        <v>1228</v>
      </c>
      <c r="D261" s="3" t="s">
        <v>1391</v>
      </c>
      <c r="E261" s="4">
        <v>9789604486311</v>
      </c>
      <c r="F261" s="8" t="s">
        <v>2068</v>
      </c>
      <c r="G261" s="2" t="s">
        <v>2041</v>
      </c>
      <c r="H261" s="8" t="s">
        <v>612</v>
      </c>
      <c r="I261" s="52" t="s">
        <v>1961</v>
      </c>
      <c r="J261" s="65">
        <v>0.24</v>
      </c>
      <c r="K261" s="26">
        <v>5.4</v>
      </c>
      <c r="L261" s="56"/>
      <c r="M261" s="56"/>
    </row>
    <row r="262" spans="1:13" s="2" customFormat="1" ht="15" customHeight="1" x14ac:dyDescent="0.2">
      <c r="A262" s="128"/>
      <c r="B262" s="843" t="s">
        <v>2540</v>
      </c>
      <c r="C262" s="3" t="s">
        <v>1229</v>
      </c>
      <c r="D262" s="3" t="s">
        <v>1392</v>
      </c>
      <c r="E262" s="4">
        <v>9789604486328</v>
      </c>
      <c r="F262" s="8" t="s">
        <v>2068</v>
      </c>
      <c r="G262" s="2" t="s">
        <v>2041</v>
      </c>
      <c r="H262" s="8" t="s">
        <v>612</v>
      </c>
      <c r="I262" s="52" t="s">
        <v>1968</v>
      </c>
      <c r="J262" s="65">
        <v>0.24</v>
      </c>
      <c r="K262" s="26">
        <v>5.4</v>
      </c>
      <c r="L262" s="56"/>
      <c r="M262" s="56"/>
    </row>
    <row r="263" spans="1:13" s="2" customFormat="1" ht="15" customHeight="1" x14ac:dyDescent="0.2">
      <c r="A263" s="128"/>
      <c r="B263" s="843" t="s">
        <v>2541</v>
      </c>
      <c r="C263" s="3" t="s">
        <v>1230</v>
      </c>
      <c r="D263" s="3" t="s">
        <v>1393</v>
      </c>
      <c r="E263" s="4">
        <v>9789604486335</v>
      </c>
      <c r="F263" s="8" t="s">
        <v>2849</v>
      </c>
      <c r="G263" s="2" t="s">
        <v>2041</v>
      </c>
      <c r="H263" s="8" t="s">
        <v>612</v>
      </c>
      <c r="I263" s="52" t="s">
        <v>1969</v>
      </c>
      <c r="J263" s="65">
        <v>0.24</v>
      </c>
      <c r="K263" s="26">
        <v>5.4</v>
      </c>
      <c r="L263" s="56"/>
      <c r="M263" s="56"/>
    </row>
    <row r="264" spans="1:13" s="2" customFormat="1" ht="15" customHeight="1" x14ac:dyDescent="0.2">
      <c r="A264" s="128"/>
      <c r="B264" s="843" t="s">
        <v>2555</v>
      </c>
      <c r="C264" s="3" t="s">
        <v>1387</v>
      </c>
      <c r="D264" s="3" t="s">
        <v>1388</v>
      </c>
      <c r="E264" s="4">
        <v>9789604489398</v>
      </c>
      <c r="F264" s="8" t="s">
        <v>1983</v>
      </c>
      <c r="G264" s="2" t="s">
        <v>2041</v>
      </c>
      <c r="H264" s="8" t="s">
        <v>612</v>
      </c>
      <c r="I264" s="52" t="s">
        <v>1950</v>
      </c>
      <c r="J264" s="65">
        <v>0.24</v>
      </c>
      <c r="K264" s="26">
        <v>5.4</v>
      </c>
      <c r="L264" s="56"/>
      <c r="M264" s="56"/>
    </row>
    <row r="265" spans="1:13" s="2" customFormat="1" ht="15" customHeight="1" x14ac:dyDescent="0.2">
      <c r="A265" s="128"/>
      <c r="B265" s="166" t="s">
        <v>2531</v>
      </c>
      <c r="C265" s="3" t="s">
        <v>1204</v>
      </c>
      <c r="D265" s="10" t="s">
        <v>1212</v>
      </c>
      <c r="E265" s="4">
        <v>9789604481873</v>
      </c>
      <c r="F265" s="8" t="s">
        <v>4495</v>
      </c>
      <c r="G265" s="2" t="s">
        <v>2042</v>
      </c>
      <c r="H265" s="8" t="s">
        <v>518</v>
      </c>
      <c r="I265" s="52" t="s">
        <v>2627</v>
      </c>
      <c r="J265" s="65">
        <v>0.24</v>
      </c>
      <c r="K265" s="26">
        <v>3.99</v>
      </c>
      <c r="L265" s="56"/>
      <c r="M265" s="56"/>
    </row>
    <row r="266" spans="1:13" s="2" customFormat="1" ht="15" customHeight="1" x14ac:dyDescent="0.2">
      <c r="A266" s="128"/>
      <c r="B266" s="166" t="s">
        <v>1918</v>
      </c>
      <c r="C266" s="3" t="s">
        <v>1916</v>
      </c>
      <c r="D266" s="10" t="s">
        <v>1917</v>
      </c>
      <c r="E266" s="4">
        <v>9789605810115</v>
      </c>
      <c r="F266" s="8" t="s">
        <v>2843</v>
      </c>
      <c r="G266" s="2" t="s">
        <v>2042</v>
      </c>
      <c r="H266" s="8" t="s">
        <v>561</v>
      </c>
      <c r="I266" s="52" t="s">
        <v>2627</v>
      </c>
      <c r="J266" s="65">
        <v>0.24</v>
      </c>
      <c r="K266" s="26">
        <v>3.99</v>
      </c>
      <c r="L266" s="56"/>
      <c r="M266" s="56"/>
    </row>
    <row r="267" spans="1:13" s="2" customFormat="1" ht="15" customHeight="1" x14ac:dyDescent="0.2">
      <c r="A267" s="128"/>
      <c r="B267" s="166"/>
      <c r="D267" s="10"/>
      <c r="E267" s="4"/>
      <c r="F267" s="8"/>
      <c r="H267" s="8"/>
      <c r="I267" s="8"/>
      <c r="J267" s="65"/>
      <c r="K267" s="26"/>
      <c r="L267" s="56"/>
      <c r="M267" s="56"/>
    </row>
    <row r="268" spans="1:13" ht="15" customHeight="1" x14ac:dyDescent="0.2">
      <c r="A268" s="102"/>
      <c r="B268" s="66" t="s">
        <v>3790</v>
      </c>
      <c r="C268" s="118"/>
      <c r="D268" s="66"/>
      <c r="E268" s="66" t="s">
        <v>3791</v>
      </c>
      <c r="F268" s="69"/>
      <c r="G268" s="69"/>
      <c r="H268" s="68"/>
      <c r="I268" s="68"/>
      <c r="J268" s="68"/>
      <c r="K268" s="68"/>
      <c r="L268" s="55"/>
    </row>
    <row r="269" spans="1:13" s="2" customFormat="1" ht="15" customHeight="1" x14ac:dyDescent="0.2">
      <c r="A269" s="172" t="s">
        <v>1338</v>
      </c>
      <c r="B269" s="3" t="s">
        <v>2153</v>
      </c>
      <c r="C269" s="2" t="s">
        <v>709</v>
      </c>
      <c r="D269" s="10" t="s">
        <v>619</v>
      </c>
      <c r="E269" s="4">
        <v>9789604482016</v>
      </c>
      <c r="F269" s="8" t="s">
        <v>4435</v>
      </c>
      <c r="G269" s="2" t="s">
        <v>2050</v>
      </c>
      <c r="H269" s="8" t="s">
        <v>98</v>
      </c>
      <c r="I269" s="52" t="s">
        <v>2627</v>
      </c>
      <c r="J269" s="65">
        <v>0.24</v>
      </c>
      <c r="K269" s="26">
        <v>8.6999999999999993</v>
      </c>
      <c r="L269" s="56"/>
      <c r="M269" s="56"/>
    </row>
    <row r="270" spans="1:13" s="2" customFormat="1" ht="15" customHeight="1" x14ac:dyDescent="0.2">
      <c r="A270" s="128"/>
      <c r="B270" s="166" t="s">
        <v>2154</v>
      </c>
      <c r="C270" s="3" t="s">
        <v>701</v>
      </c>
      <c r="D270" s="10" t="s">
        <v>675</v>
      </c>
      <c r="E270" s="4">
        <v>9789609134170</v>
      </c>
      <c r="F270" s="8" t="s">
        <v>5736</v>
      </c>
      <c r="G270" s="2" t="s">
        <v>2041</v>
      </c>
      <c r="H270" s="8" t="s">
        <v>105</v>
      </c>
      <c r="I270" s="52" t="s">
        <v>2627</v>
      </c>
      <c r="J270" s="65">
        <v>0.24</v>
      </c>
      <c r="K270" s="26">
        <v>6.5</v>
      </c>
      <c r="L270" s="56"/>
      <c r="M270" s="56"/>
    </row>
    <row r="271" spans="1:13" s="2" customFormat="1" ht="15" customHeight="1" x14ac:dyDescent="0.2">
      <c r="A271" s="128"/>
      <c r="B271" s="166" t="s">
        <v>2155</v>
      </c>
      <c r="C271" s="2" t="s">
        <v>1340</v>
      </c>
      <c r="D271" s="2" t="s">
        <v>1341</v>
      </c>
      <c r="E271" s="4">
        <v>9789604488933</v>
      </c>
      <c r="F271" s="8" t="s">
        <v>2078</v>
      </c>
      <c r="G271" s="2" t="s">
        <v>2044</v>
      </c>
      <c r="H271" s="8" t="s">
        <v>105</v>
      </c>
      <c r="I271" s="52" t="s">
        <v>2627</v>
      </c>
      <c r="J271" s="65">
        <v>0.24</v>
      </c>
      <c r="K271" s="26">
        <v>5.4</v>
      </c>
      <c r="L271" s="56"/>
      <c r="M271" s="56"/>
    </row>
    <row r="272" spans="1:13" s="2" customFormat="1" ht="15" customHeight="1" x14ac:dyDescent="0.2">
      <c r="A272" s="128"/>
      <c r="B272" s="166" t="s">
        <v>2156</v>
      </c>
      <c r="C272" s="2" t="s">
        <v>1233</v>
      </c>
      <c r="D272" s="10" t="s">
        <v>1234</v>
      </c>
      <c r="E272" s="4">
        <v>9789604480029</v>
      </c>
      <c r="F272" s="8" t="s">
        <v>5164</v>
      </c>
      <c r="G272" s="2" t="s">
        <v>2042</v>
      </c>
      <c r="H272" s="844" t="s">
        <v>2071</v>
      </c>
      <c r="I272" s="52" t="s">
        <v>2627</v>
      </c>
      <c r="J272" s="65">
        <v>0.24</v>
      </c>
      <c r="K272" s="26">
        <v>3.99</v>
      </c>
      <c r="L272" s="56"/>
      <c r="M272" s="56"/>
    </row>
    <row r="273" spans="1:13" s="2" customFormat="1" ht="15" customHeight="1" x14ac:dyDescent="0.2">
      <c r="A273" s="172"/>
      <c r="B273" s="843" t="s">
        <v>2157</v>
      </c>
      <c r="C273" s="3" t="s">
        <v>1189</v>
      </c>
      <c r="D273" s="3" t="s">
        <v>1201</v>
      </c>
      <c r="E273" s="4">
        <v>9789604486137</v>
      </c>
      <c r="F273" s="8" t="s">
        <v>5167</v>
      </c>
      <c r="G273" s="2" t="s">
        <v>2043</v>
      </c>
      <c r="H273" s="8" t="s">
        <v>100</v>
      </c>
      <c r="I273" s="52" t="s">
        <v>2627</v>
      </c>
      <c r="J273" s="65">
        <v>0.24</v>
      </c>
      <c r="K273" s="26">
        <v>2.2000000000000002</v>
      </c>
      <c r="L273" s="56"/>
      <c r="M273" s="56"/>
    </row>
    <row r="274" spans="1:13" s="2" customFormat="1" ht="15" customHeight="1" x14ac:dyDescent="0.2">
      <c r="A274" s="128"/>
      <c r="B274" s="166" t="s">
        <v>2158</v>
      </c>
      <c r="C274" s="3" t="s">
        <v>708</v>
      </c>
      <c r="D274" s="10" t="s">
        <v>1101</v>
      </c>
      <c r="E274" s="4">
        <v>9789608283633</v>
      </c>
      <c r="F274" s="8" t="s">
        <v>2067</v>
      </c>
      <c r="G274" s="2" t="s">
        <v>2041</v>
      </c>
      <c r="H274" s="844" t="s">
        <v>2070</v>
      </c>
      <c r="I274" s="52" t="s">
        <v>2627</v>
      </c>
      <c r="J274" s="65">
        <v>0.24</v>
      </c>
      <c r="K274" s="26">
        <v>6.5</v>
      </c>
      <c r="L274" s="56"/>
      <c r="M274" s="56"/>
    </row>
    <row r="275" spans="1:13" s="2" customFormat="1" ht="14.45" customHeight="1" x14ac:dyDescent="0.2">
      <c r="A275" s="128"/>
      <c r="B275" s="166" t="s">
        <v>2159</v>
      </c>
      <c r="C275" s="3" t="s">
        <v>704</v>
      </c>
      <c r="D275" s="10" t="s">
        <v>1102</v>
      </c>
      <c r="E275" s="4">
        <v>9789608283329</v>
      </c>
      <c r="F275" s="8" t="s">
        <v>3636</v>
      </c>
      <c r="G275" s="2" t="s">
        <v>2041</v>
      </c>
      <c r="H275" s="8" t="s">
        <v>105</v>
      </c>
      <c r="I275" s="52" t="s">
        <v>2627</v>
      </c>
      <c r="J275" s="65">
        <v>0.24</v>
      </c>
      <c r="K275" s="26">
        <v>6.5</v>
      </c>
      <c r="L275" s="56"/>
      <c r="M275" s="56"/>
    </row>
    <row r="276" spans="1:13" s="2" customFormat="1" ht="15" customHeight="1" x14ac:dyDescent="0.2">
      <c r="A276" s="128"/>
      <c r="B276" s="3" t="s">
        <v>2525</v>
      </c>
      <c r="C276" s="2" t="s">
        <v>710</v>
      </c>
      <c r="D276" s="10" t="s">
        <v>620</v>
      </c>
      <c r="E276" s="4">
        <v>9789604482351</v>
      </c>
      <c r="F276" s="8" t="s">
        <v>2068</v>
      </c>
      <c r="G276" s="2" t="s">
        <v>2051</v>
      </c>
      <c r="H276" s="8" t="s">
        <v>425</v>
      </c>
      <c r="I276" s="52" t="s">
        <v>2627</v>
      </c>
      <c r="J276" s="65">
        <v>0.24</v>
      </c>
      <c r="K276" s="26">
        <v>8.6999999999999993</v>
      </c>
      <c r="L276" s="56"/>
      <c r="M276" s="56"/>
    </row>
    <row r="277" spans="1:13" s="2" customFormat="1" ht="14.45" customHeight="1" x14ac:dyDescent="0.2">
      <c r="A277" s="128"/>
      <c r="B277" s="166" t="s">
        <v>2506</v>
      </c>
      <c r="C277" s="3" t="s">
        <v>693</v>
      </c>
      <c r="D277" s="10" t="s">
        <v>1082</v>
      </c>
      <c r="E277" s="4">
        <v>9789608385382</v>
      </c>
      <c r="F277" s="8" t="s">
        <v>3157</v>
      </c>
      <c r="G277" s="2" t="s">
        <v>2041</v>
      </c>
      <c r="H277" s="844" t="s">
        <v>101</v>
      </c>
      <c r="I277" s="52" t="s">
        <v>2627</v>
      </c>
      <c r="J277" s="65">
        <v>0.24</v>
      </c>
      <c r="K277" s="26">
        <v>6.5</v>
      </c>
      <c r="L277" s="56"/>
      <c r="M277" s="56"/>
    </row>
    <row r="278" spans="1:13" s="2" customFormat="1" ht="14.45" customHeight="1" x14ac:dyDescent="0.2">
      <c r="A278" s="128"/>
      <c r="B278" s="166" t="s">
        <v>2526</v>
      </c>
      <c r="C278" s="2" t="s">
        <v>1931</v>
      </c>
      <c r="D278" s="10" t="s">
        <v>1932</v>
      </c>
      <c r="E278" s="4">
        <v>9789605810122</v>
      </c>
      <c r="F278" s="8" t="s">
        <v>2843</v>
      </c>
      <c r="G278" s="2" t="s">
        <v>2042</v>
      </c>
      <c r="H278" s="8" t="s">
        <v>425</v>
      </c>
      <c r="I278" s="52" t="s">
        <v>2627</v>
      </c>
      <c r="J278" s="65">
        <v>0.24</v>
      </c>
      <c r="K278" s="26">
        <v>3.99</v>
      </c>
      <c r="L278" s="56"/>
      <c r="M278" s="56"/>
    </row>
    <row r="279" spans="1:13" s="2" customFormat="1" ht="14.45" customHeight="1" x14ac:dyDescent="0.2">
      <c r="A279" s="128"/>
      <c r="B279" s="166" t="s">
        <v>2504</v>
      </c>
      <c r="C279" s="3" t="s">
        <v>703</v>
      </c>
      <c r="D279" s="10" t="s">
        <v>1083</v>
      </c>
      <c r="E279" s="4">
        <v>9789608283350</v>
      </c>
      <c r="F279" s="8" t="s">
        <v>1981</v>
      </c>
      <c r="G279" s="2" t="s">
        <v>2041</v>
      </c>
      <c r="H279" s="8" t="s">
        <v>100</v>
      </c>
      <c r="I279" s="52" t="s">
        <v>2627</v>
      </c>
      <c r="J279" s="65">
        <v>0.24</v>
      </c>
      <c r="K279" s="26">
        <v>6.5</v>
      </c>
      <c r="L279" s="56"/>
      <c r="M279" s="56"/>
    </row>
    <row r="280" spans="1:13" s="2" customFormat="1" ht="15" customHeight="1" x14ac:dyDescent="0.2">
      <c r="A280" s="128"/>
      <c r="B280" s="166" t="s">
        <v>2502</v>
      </c>
      <c r="C280" s="3" t="s">
        <v>700</v>
      </c>
      <c r="D280" s="10" t="s">
        <v>1103</v>
      </c>
      <c r="E280" s="4">
        <v>9789608283343</v>
      </c>
      <c r="F280" s="8" t="s">
        <v>2067</v>
      </c>
      <c r="G280" s="2" t="s">
        <v>2041</v>
      </c>
      <c r="H280" s="8" t="s">
        <v>102</v>
      </c>
      <c r="I280" s="52" t="s">
        <v>2627</v>
      </c>
      <c r="J280" s="65">
        <v>0.24</v>
      </c>
      <c r="K280" s="26">
        <v>6.5</v>
      </c>
      <c r="L280" s="56"/>
      <c r="M280" s="56"/>
    </row>
    <row r="281" spans="1:13" s="2" customFormat="1" ht="15" customHeight="1" x14ac:dyDescent="0.2">
      <c r="A281" s="128"/>
      <c r="B281" s="166" t="s">
        <v>2588</v>
      </c>
      <c r="C281" s="3" t="s">
        <v>705</v>
      </c>
      <c r="D281" s="10" t="s">
        <v>1104</v>
      </c>
      <c r="E281" s="4">
        <v>9789608283336</v>
      </c>
      <c r="F281" s="8" t="s">
        <v>2018</v>
      </c>
      <c r="G281" s="2" t="s">
        <v>2041</v>
      </c>
      <c r="H281" s="8" t="s">
        <v>101</v>
      </c>
      <c r="I281" s="52" t="s">
        <v>2627</v>
      </c>
      <c r="J281" s="65">
        <v>0.24</v>
      </c>
      <c r="K281" s="26">
        <v>6.5</v>
      </c>
      <c r="L281" s="56"/>
      <c r="M281" s="56"/>
    </row>
    <row r="282" spans="1:13" s="2" customFormat="1" ht="15" customHeight="1" x14ac:dyDescent="0.2">
      <c r="A282" s="128"/>
      <c r="B282" s="166" t="s">
        <v>2508</v>
      </c>
      <c r="C282" s="3" t="s">
        <v>707</v>
      </c>
      <c r="D282" s="10" t="s">
        <v>308</v>
      </c>
      <c r="E282" s="4">
        <v>9789608283626</v>
      </c>
      <c r="F282" s="8" t="s">
        <v>3560</v>
      </c>
      <c r="G282" s="2" t="s">
        <v>2041</v>
      </c>
      <c r="H282" s="8" t="s">
        <v>95</v>
      </c>
      <c r="I282" s="52" t="s">
        <v>2627</v>
      </c>
      <c r="J282" s="65">
        <v>0.24</v>
      </c>
      <c r="K282" s="26">
        <v>6.5</v>
      </c>
      <c r="L282" s="56"/>
      <c r="M282" s="56"/>
    </row>
    <row r="283" spans="1:13" s="2" customFormat="1" ht="15" customHeight="1" x14ac:dyDescent="0.2">
      <c r="A283" s="128"/>
      <c r="B283" s="166" t="s">
        <v>2503</v>
      </c>
      <c r="C283" s="3" t="s">
        <v>702</v>
      </c>
      <c r="D283" s="10" t="s">
        <v>309</v>
      </c>
      <c r="E283" s="4">
        <v>9789608385016</v>
      </c>
      <c r="F283" s="8" t="s">
        <v>2019</v>
      </c>
      <c r="G283" s="2" t="s">
        <v>2041</v>
      </c>
      <c r="H283" s="8" t="s">
        <v>104</v>
      </c>
      <c r="I283" s="52" t="s">
        <v>2627</v>
      </c>
      <c r="J283" s="65">
        <v>0.24</v>
      </c>
      <c r="K283" s="26">
        <v>6.5</v>
      </c>
      <c r="L283" s="56"/>
      <c r="M283" s="56"/>
    </row>
    <row r="284" spans="1:13" s="2" customFormat="1" ht="15" customHeight="1" x14ac:dyDescent="0.2">
      <c r="A284" s="128"/>
      <c r="B284" s="166" t="s">
        <v>2505</v>
      </c>
      <c r="C284" s="3" t="s">
        <v>686</v>
      </c>
      <c r="D284" s="10" t="s">
        <v>310</v>
      </c>
      <c r="E284" s="4">
        <v>9789608283312</v>
      </c>
      <c r="F284" s="8" t="s">
        <v>3560</v>
      </c>
      <c r="G284" s="2" t="s">
        <v>2041</v>
      </c>
      <c r="H284" s="8" t="s">
        <v>100</v>
      </c>
      <c r="I284" s="52" t="s">
        <v>2627</v>
      </c>
      <c r="J284" s="65">
        <v>0.24</v>
      </c>
      <c r="K284" s="26">
        <v>6.5</v>
      </c>
      <c r="L284" s="56"/>
      <c r="M284" s="56"/>
    </row>
    <row r="285" spans="1:13" s="2" customFormat="1" ht="15" customHeight="1" x14ac:dyDescent="0.2">
      <c r="A285" s="128"/>
      <c r="B285" s="166" t="s">
        <v>2507</v>
      </c>
      <c r="C285" s="3" t="s">
        <v>697</v>
      </c>
      <c r="D285" s="10" t="s">
        <v>1091</v>
      </c>
      <c r="E285" s="4">
        <v>9789608283619</v>
      </c>
      <c r="F285" s="8" t="s">
        <v>1997</v>
      </c>
      <c r="G285" s="2" t="s">
        <v>2041</v>
      </c>
      <c r="H285" s="8" t="s">
        <v>100</v>
      </c>
      <c r="I285" s="52" t="s">
        <v>2627</v>
      </c>
      <c r="J285" s="65">
        <v>0.24</v>
      </c>
      <c r="K285" s="26">
        <v>6.5</v>
      </c>
      <c r="L285" s="56"/>
      <c r="M285" s="56"/>
    </row>
    <row r="286" spans="1:13" s="2" customFormat="1" ht="15" customHeight="1" x14ac:dyDescent="0.2">
      <c r="A286" s="172" t="s">
        <v>1338</v>
      </c>
      <c r="B286" s="166" t="s">
        <v>2501</v>
      </c>
      <c r="C286" s="3" t="s">
        <v>699</v>
      </c>
      <c r="D286" s="10" t="s">
        <v>311</v>
      </c>
      <c r="E286" s="4">
        <v>9789604485949</v>
      </c>
      <c r="F286" s="8" t="s">
        <v>2020</v>
      </c>
      <c r="G286" s="2" t="s">
        <v>2041</v>
      </c>
      <c r="H286" s="8" t="s">
        <v>101</v>
      </c>
      <c r="I286" s="52" t="s">
        <v>2627</v>
      </c>
      <c r="J286" s="65">
        <v>0.24</v>
      </c>
      <c r="K286" s="26">
        <v>7.6</v>
      </c>
      <c r="L286" s="56"/>
      <c r="M286" s="56"/>
    </row>
    <row r="287" spans="1:13" ht="15" customHeight="1" x14ac:dyDescent="0.2">
      <c r="A287" s="102"/>
      <c r="B287" s="66" t="s">
        <v>3792</v>
      </c>
      <c r="C287" s="118"/>
      <c r="D287" s="66"/>
      <c r="E287" s="66" t="s">
        <v>3793</v>
      </c>
      <c r="F287" s="69"/>
      <c r="G287" s="69"/>
      <c r="H287" s="68"/>
      <c r="I287" s="68"/>
      <c r="J287" s="68"/>
      <c r="K287" s="68"/>
      <c r="L287" s="55"/>
    </row>
    <row r="288" spans="1:13" s="2" customFormat="1" ht="15" customHeight="1" x14ac:dyDescent="0.2">
      <c r="A288" s="172" t="s">
        <v>1338</v>
      </c>
      <c r="B288" s="3" t="s">
        <v>2509</v>
      </c>
      <c r="C288" s="2" t="s">
        <v>711</v>
      </c>
      <c r="D288" s="2" t="s">
        <v>638</v>
      </c>
      <c r="E288" s="4">
        <v>9789604481880</v>
      </c>
      <c r="F288" s="8" t="s">
        <v>2021</v>
      </c>
      <c r="G288" s="2" t="s">
        <v>2041</v>
      </c>
      <c r="H288" s="8" t="s">
        <v>98</v>
      </c>
      <c r="I288" s="52" t="s">
        <v>1948</v>
      </c>
      <c r="J288" s="65">
        <v>0.24</v>
      </c>
      <c r="K288" s="26">
        <v>5.4</v>
      </c>
      <c r="L288" s="56"/>
      <c r="M288" s="56"/>
    </row>
    <row r="289" spans="1:206" s="2" customFormat="1" ht="15" customHeight="1" x14ac:dyDescent="0.2">
      <c r="A289" s="172" t="s">
        <v>1338</v>
      </c>
      <c r="B289" s="3" t="s">
        <v>2510</v>
      </c>
      <c r="C289" s="2" t="s">
        <v>712</v>
      </c>
      <c r="D289" s="2" t="s">
        <v>639</v>
      </c>
      <c r="E289" s="4">
        <v>9789604481897</v>
      </c>
      <c r="F289" s="8" t="s">
        <v>2021</v>
      </c>
      <c r="G289" s="2" t="s">
        <v>2041</v>
      </c>
      <c r="H289" s="8" t="s">
        <v>98</v>
      </c>
      <c r="I289" s="52" t="s">
        <v>1948</v>
      </c>
      <c r="J289" s="65">
        <v>0.24</v>
      </c>
      <c r="K289" s="26">
        <v>5.4</v>
      </c>
      <c r="L289" s="56"/>
      <c r="M289" s="56"/>
    </row>
    <row r="290" spans="1:206" s="2" customFormat="1" ht="15" customHeight="1" x14ac:dyDescent="0.2">
      <c r="A290" s="172" t="s">
        <v>1338</v>
      </c>
      <c r="B290" s="3" t="s">
        <v>2511</v>
      </c>
      <c r="C290" s="2" t="s">
        <v>654</v>
      </c>
      <c r="D290" s="2" t="s">
        <v>640</v>
      </c>
      <c r="E290" s="4">
        <v>9789604481903</v>
      </c>
      <c r="F290" s="8" t="s">
        <v>2021</v>
      </c>
      <c r="G290" s="2" t="s">
        <v>2041</v>
      </c>
      <c r="H290" s="8" t="s">
        <v>98</v>
      </c>
      <c r="I290" s="52" t="s">
        <v>1948</v>
      </c>
      <c r="J290" s="65">
        <v>0.24</v>
      </c>
      <c r="K290" s="26">
        <v>5.4</v>
      </c>
      <c r="L290" s="56"/>
      <c r="M290" s="56"/>
    </row>
    <row r="291" spans="1:206" s="2" customFormat="1" ht="15" customHeight="1" x14ac:dyDescent="0.2">
      <c r="A291" s="172" t="s">
        <v>1338</v>
      </c>
      <c r="B291" s="3" t="s">
        <v>2512</v>
      </c>
      <c r="C291" s="2" t="s">
        <v>655</v>
      </c>
      <c r="D291" s="2" t="s">
        <v>641</v>
      </c>
      <c r="E291" s="4">
        <v>9789604481910</v>
      </c>
      <c r="F291" s="8" t="s">
        <v>2021</v>
      </c>
      <c r="G291" s="2" t="s">
        <v>2041</v>
      </c>
      <c r="H291" s="8" t="s">
        <v>106</v>
      </c>
      <c r="I291" s="52" t="s">
        <v>1948</v>
      </c>
      <c r="J291" s="65">
        <v>0.24</v>
      </c>
      <c r="K291" s="26">
        <v>5.4</v>
      </c>
      <c r="L291" s="56"/>
      <c r="M291" s="56"/>
    </row>
    <row r="292" spans="1:206" s="2" customFormat="1" ht="15" customHeight="1" x14ac:dyDescent="0.2">
      <c r="A292" s="172" t="s">
        <v>1338</v>
      </c>
      <c r="B292" s="3" t="s">
        <v>2513</v>
      </c>
      <c r="C292" s="2" t="s">
        <v>70</v>
      </c>
      <c r="D292" s="2" t="s">
        <v>642</v>
      </c>
      <c r="E292" s="4">
        <v>9789604481927</v>
      </c>
      <c r="F292" s="8" t="s">
        <v>2068</v>
      </c>
      <c r="G292" s="2" t="s">
        <v>2041</v>
      </c>
      <c r="H292" s="8" t="s">
        <v>98</v>
      </c>
      <c r="I292" s="52" t="s">
        <v>2627</v>
      </c>
      <c r="J292" s="65">
        <v>0.24</v>
      </c>
      <c r="K292" s="26">
        <v>5.4</v>
      </c>
      <c r="L292" s="56"/>
      <c r="M292" s="56"/>
    </row>
    <row r="293" spans="1:206" s="2" customFormat="1" ht="15" customHeight="1" x14ac:dyDescent="0.2">
      <c r="A293" s="172" t="s">
        <v>1338</v>
      </c>
      <c r="B293" s="3" t="s">
        <v>2514</v>
      </c>
      <c r="C293" s="2" t="s">
        <v>71</v>
      </c>
      <c r="D293" s="2" t="s">
        <v>643</v>
      </c>
      <c r="E293" s="4">
        <v>9789604481934</v>
      </c>
      <c r="F293" s="8" t="s">
        <v>2021</v>
      </c>
      <c r="G293" s="2" t="s">
        <v>2041</v>
      </c>
      <c r="H293" s="8" t="s">
        <v>98</v>
      </c>
      <c r="I293" s="52" t="s">
        <v>1948</v>
      </c>
      <c r="J293" s="65">
        <v>0.24</v>
      </c>
      <c r="K293" s="26">
        <v>5.4</v>
      </c>
      <c r="L293" s="56"/>
      <c r="M293" s="56"/>
    </row>
    <row r="294" spans="1:206" s="2" customFormat="1" ht="15" customHeight="1" x14ac:dyDescent="0.2">
      <c r="A294" s="172" t="s">
        <v>1338</v>
      </c>
      <c r="B294" s="3" t="s">
        <v>2515</v>
      </c>
      <c r="C294" s="2" t="s">
        <v>656</v>
      </c>
      <c r="D294" s="2" t="s">
        <v>644</v>
      </c>
      <c r="E294" s="4">
        <v>9789604481941</v>
      </c>
      <c r="F294" s="8" t="s">
        <v>2021</v>
      </c>
      <c r="G294" s="2" t="s">
        <v>2041</v>
      </c>
      <c r="H294" s="8" t="s">
        <v>98</v>
      </c>
      <c r="I294" s="52" t="s">
        <v>1948</v>
      </c>
      <c r="J294" s="65">
        <v>0.24</v>
      </c>
      <c r="K294" s="26">
        <v>5.4</v>
      </c>
      <c r="L294" s="56"/>
      <c r="M294" s="56"/>
    </row>
    <row r="295" spans="1:206" s="2" customFormat="1" ht="15" customHeight="1" x14ac:dyDescent="0.2">
      <c r="A295" s="172" t="s">
        <v>1338</v>
      </c>
      <c r="B295" s="3" t="s">
        <v>2516</v>
      </c>
      <c r="C295" s="2" t="s">
        <v>72</v>
      </c>
      <c r="D295" s="2" t="s">
        <v>645</v>
      </c>
      <c r="E295" s="4">
        <v>9789604481958</v>
      </c>
      <c r="F295" s="8" t="s">
        <v>2021</v>
      </c>
      <c r="G295" s="2" t="s">
        <v>2041</v>
      </c>
      <c r="H295" s="8" t="s">
        <v>98</v>
      </c>
      <c r="I295" s="52" t="s">
        <v>1948</v>
      </c>
      <c r="J295" s="65">
        <v>0.24</v>
      </c>
      <c r="K295" s="26">
        <v>5.4</v>
      </c>
      <c r="L295" s="56"/>
      <c r="M295" s="56"/>
    </row>
    <row r="296" spans="1:206" s="2" customFormat="1" ht="15" customHeight="1" x14ac:dyDescent="0.2">
      <c r="A296" s="172" t="s">
        <v>1338</v>
      </c>
      <c r="B296" s="3" t="s">
        <v>2517</v>
      </c>
      <c r="C296" s="2" t="s">
        <v>73</v>
      </c>
      <c r="D296" s="2" t="s">
        <v>646</v>
      </c>
      <c r="E296" s="4">
        <v>9789604481965</v>
      </c>
      <c r="F296" s="8" t="s">
        <v>2021</v>
      </c>
      <c r="G296" s="2" t="s">
        <v>2041</v>
      </c>
      <c r="H296" s="8" t="s">
        <v>98</v>
      </c>
      <c r="I296" s="52" t="s">
        <v>1948</v>
      </c>
      <c r="J296" s="65">
        <v>0.24</v>
      </c>
      <c r="K296" s="26">
        <v>5.4</v>
      </c>
      <c r="L296" s="56"/>
      <c r="M296" s="56"/>
    </row>
    <row r="297" spans="1:206" s="2" customFormat="1" ht="15" customHeight="1" x14ac:dyDescent="0.2">
      <c r="A297" s="172" t="s">
        <v>1338</v>
      </c>
      <c r="B297" s="3" t="s">
        <v>2518</v>
      </c>
      <c r="C297" s="2" t="s">
        <v>657</v>
      </c>
      <c r="D297" s="2" t="s">
        <v>647</v>
      </c>
      <c r="E297" s="4">
        <v>9789604481972</v>
      </c>
      <c r="F297" s="8" t="s">
        <v>2021</v>
      </c>
      <c r="G297" s="2" t="s">
        <v>2041</v>
      </c>
      <c r="H297" s="8" t="s">
        <v>98</v>
      </c>
      <c r="I297" s="52" t="s">
        <v>1948</v>
      </c>
      <c r="J297" s="65">
        <v>0.24</v>
      </c>
      <c r="K297" s="26">
        <v>5.4</v>
      </c>
      <c r="L297" s="56"/>
      <c r="M297" s="56"/>
    </row>
    <row r="298" spans="1:206" s="2" customFormat="1" ht="15" customHeight="1" x14ac:dyDescent="0.2">
      <c r="A298" s="128"/>
      <c r="B298" s="3" t="s">
        <v>2519</v>
      </c>
      <c r="C298" s="2" t="s">
        <v>74</v>
      </c>
      <c r="D298" s="2" t="s">
        <v>648</v>
      </c>
      <c r="E298" s="4">
        <v>9789604481989</v>
      </c>
      <c r="F298" s="8" t="s">
        <v>2021</v>
      </c>
      <c r="G298" s="2" t="s">
        <v>2041</v>
      </c>
      <c r="H298" s="8" t="s">
        <v>98</v>
      </c>
      <c r="I298" s="52" t="s">
        <v>1948</v>
      </c>
      <c r="J298" s="65">
        <v>0.24</v>
      </c>
      <c r="K298" s="26">
        <v>5.4</v>
      </c>
      <c r="L298" s="56"/>
      <c r="M298" s="56"/>
    </row>
    <row r="299" spans="1:206" s="2" customFormat="1" ht="15" customHeight="1" x14ac:dyDescent="0.2">
      <c r="A299" s="172" t="s">
        <v>1338</v>
      </c>
      <c r="B299" s="3" t="s">
        <v>2520</v>
      </c>
      <c r="C299" s="2" t="s">
        <v>75</v>
      </c>
      <c r="D299" s="2" t="s">
        <v>649</v>
      </c>
      <c r="E299" s="4">
        <v>9789604481996</v>
      </c>
      <c r="F299" s="8" t="s">
        <v>2021</v>
      </c>
      <c r="G299" s="2" t="s">
        <v>2041</v>
      </c>
      <c r="H299" s="8" t="s">
        <v>98</v>
      </c>
      <c r="I299" s="52" t="s">
        <v>1948</v>
      </c>
      <c r="J299" s="65">
        <v>0.24</v>
      </c>
      <c r="K299" s="26">
        <v>5.4</v>
      </c>
      <c r="L299" s="56"/>
      <c r="M299" s="56"/>
    </row>
    <row r="300" spans="1:206" s="3" customFormat="1" ht="15" customHeight="1" x14ac:dyDescent="0.2">
      <c r="A300" s="172" t="s">
        <v>1338</v>
      </c>
      <c r="B300" s="3" t="s">
        <v>2521</v>
      </c>
      <c r="C300" s="2" t="s">
        <v>76</v>
      </c>
      <c r="D300" s="2" t="s">
        <v>650</v>
      </c>
      <c r="E300" s="4">
        <v>9789604482009</v>
      </c>
      <c r="F300" s="8" t="s">
        <v>2021</v>
      </c>
      <c r="G300" s="2" t="s">
        <v>2041</v>
      </c>
      <c r="H300" s="8" t="s">
        <v>98</v>
      </c>
      <c r="I300" s="52" t="s">
        <v>1948</v>
      </c>
      <c r="J300" s="65">
        <v>0.24</v>
      </c>
      <c r="K300" s="26">
        <v>5.4</v>
      </c>
      <c r="L300" s="56"/>
      <c r="M300" s="56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</row>
    <row r="301" spans="1:206" s="2" customFormat="1" ht="15" customHeight="1" x14ac:dyDescent="0.2">
      <c r="A301" s="172" t="s">
        <v>1338</v>
      </c>
      <c r="B301" s="3" t="s">
        <v>2522</v>
      </c>
      <c r="C301" s="2" t="s">
        <v>77</v>
      </c>
      <c r="D301" s="2" t="s">
        <v>651</v>
      </c>
      <c r="E301" s="4">
        <v>9789604482368</v>
      </c>
      <c r="F301" s="8" t="s">
        <v>2008</v>
      </c>
      <c r="G301" s="2" t="s">
        <v>2041</v>
      </c>
      <c r="H301" s="8" t="s">
        <v>98</v>
      </c>
      <c r="I301" s="52" t="s">
        <v>1948</v>
      </c>
      <c r="J301" s="65">
        <v>0.24</v>
      </c>
      <c r="K301" s="26">
        <v>5.4</v>
      </c>
      <c r="L301" s="56"/>
      <c r="M301" s="56"/>
    </row>
    <row r="302" spans="1:206" s="2" customFormat="1" ht="15" customHeight="1" x14ac:dyDescent="0.2">
      <c r="A302" s="172" t="s">
        <v>1338</v>
      </c>
      <c r="B302" s="3" t="s">
        <v>2523</v>
      </c>
      <c r="C302" s="2" t="s">
        <v>78</v>
      </c>
      <c r="D302" s="2" t="s">
        <v>652</v>
      </c>
      <c r="E302" s="4">
        <v>9789604482375</v>
      </c>
      <c r="F302" s="8" t="s">
        <v>2008</v>
      </c>
      <c r="G302" s="2" t="s">
        <v>2041</v>
      </c>
      <c r="H302" s="8" t="s">
        <v>98</v>
      </c>
      <c r="I302" s="52" t="s">
        <v>1948</v>
      </c>
      <c r="J302" s="65">
        <v>0.24</v>
      </c>
      <c r="K302" s="26">
        <v>5.4</v>
      </c>
      <c r="L302" s="56"/>
      <c r="M302" s="56"/>
    </row>
    <row r="303" spans="1:206" s="2" customFormat="1" ht="15" customHeight="1" x14ac:dyDescent="0.2">
      <c r="A303" s="172" t="s">
        <v>1338</v>
      </c>
      <c r="B303" s="3" t="s">
        <v>2524</v>
      </c>
      <c r="C303" s="2" t="s">
        <v>79</v>
      </c>
      <c r="D303" s="2" t="s">
        <v>653</v>
      </c>
      <c r="E303" s="4">
        <v>9789604482382</v>
      </c>
      <c r="F303" s="8" t="s">
        <v>2008</v>
      </c>
      <c r="G303" s="2" t="s">
        <v>2041</v>
      </c>
      <c r="H303" s="8" t="s">
        <v>98</v>
      </c>
      <c r="I303" s="52" t="s">
        <v>1948</v>
      </c>
      <c r="J303" s="65">
        <v>0.24</v>
      </c>
      <c r="K303" s="26">
        <v>5.4</v>
      </c>
      <c r="L303" s="56"/>
      <c r="M303" s="56"/>
    </row>
    <row r="304" spans="1:206" ht="15" customHeight="1" x14ac:dyDescent="0.2">
      <c r="A304" s="102"/>
      <c r="B304" s="66" t="s">
        <v>3794</v>
      </c>
      <c r="C304" s="118"/>
      <c r="D304" s="66"/>
      <c r="E304" s="66" t="s">
        <v>3795</v>
      </c>
      <c r="F304" s="69"/>
      <c r="G304" s="69"/>
      <c r="H304" s="68"/>
      <c r="I304" s="68"/>
      <c r="J304" s="68"/>
      <c r="K304" s="68"/>
      <c r="L304" s="55"/>
    </row>
    <row r="305" spans="1:13" s="2" customFormat="1" ht="15" customHeight="1" x14ac:dyDescent="0.2">
      <c r="A305" s="128"/>
      <c r="B305" s="166" t="s">
        <v>2576</v>
      </c>
      <c r="C305" s="3" t="s">
        <v>1120</v>
      </c>
      <c r="D305" s="3" t="s">
        <v>1121</v>
      </c>
      <c r="E305" s="4">
        <v>9789604488889</v>
      </c>
      <c r="F305" s="8" t="s">
        <v>2001</v>
      </c>
      <c r="G305" s="2" t="s">
        <v>2042</v>
      </c>
      <c r="H305" s="8" t="s">
        <v>612</v>
      </c>
      <c r="I305" s="52" t="s">
        <v>2627</v>
      </c>
      <c r="J305" s="65">
        <v>0.24</v>
      </c>
      <c r="K305" s="26">
        <v>3.99</v>
      </c>
      <c r="L305" s="56"/>
      <c r="M305" s="56"/>
    </row>
    <row r="306" spans="1:13" s="2" customFormat="1" ht="15" customHeight="1" x14ac:dyDescent="0.2">
      <c r="A306" s="128"/>
      <c r="B306" s="10" t="s">
        <v>637</v>
      </c>
      <c r="C306" s="3" t="s">
        <v>1235</v>
      </c>
      <c r="D306" s="10" t="s">
        <v>1240</v>
      </c>
      <c r="E306" s="4">
        <v>9789604486854</v>
      </c>
      <c r="F306" s="8" t="s">
        <v>5161</v>
      </c>
      <c r="G306" s="2" t="s">
        <v>2041</v>
      </c>
      <c r="H306" s="27" t="s">
        <v>569</v>
      </c>
      <c r="I306" s="52" t="s">
        <v>2627</v>
      </c>
      <c r="J306" s="65">
        <v>0.24</v>
      </c>
      <c r="K306" s="26">
        <v>7.99</v>
      </c>
      <c r="L306" s="56"/>
      <c r="M306" s="56"/>
    </row>
    <row r="307" spans="1:13" s="2" customFormat="1" ht="15" customHeight="1" x14ac:dyDescent="0.2">
      <c r="A307" s="172" t="s">
        <v>1338</v>
      </c>
      <c r="B307" s="166" t="s">
        <v>2556</v>
      </c>
      <c r="C307" s="3" t="s">
        <v>80</v>
      </c>
      <c r="D307" s="10" t="s">
        <v>621</v>
      </c>
      <c r="E307" s="4">
        <v>9789608283831</v>
      </c>
      <c r="F307" s="8" t="s">
        <v>2022</v>
      </c>
      <c r="G307" s="2" t="s">
        <v>2047</v>
      </c>
      <c r="H307" s="8" t="s">
        <v>107</v>
      </c>
      <c r="I307" s="52" t="s">
        <v>2627</v>
      </c>
      <c r="J307" s="65">
        <v>0.24</v>
      </c>
      <c r="K307" s="26">
        <v>4.3</v>
      </c>
      <c r="L307" s="56"/>
      <c r="M307" s="56"/>
    </row>
    <row r="308" spans="1:13" s="2" customFormat="1" ht="15" customHeight="1" x14ac:dyDescent="0.2">
      <c r="A308" s="128"/>
      <c r="B308" s="166" t="s">
        <v>2557</v>
      </c>
      <c r="C308" s="3" t="s">
        <v>81</v>
      </c>
      <c r="D308" s="10" t="s">
        <v>312</v>
      </c>
      <c r="E308" s="4">
        <v>9789609159319</v>
      </c>
      <c r="F308" s="8" t="s">
        <v>5737</v>
      </c>
      <c r="G308" s="2" t="s">
        <v>2041</v>
      </c>
      <c r="H308" s="8" t="s">
        <v>570</v>
      </c>
      <c r="I308" s="52" t="s">
        <v>2627</v>
      </c>
      <c r="J308" s="65">
        <v>0.24</v>
      </c>
      <c r="K308" s="26">
        <v>6.5</v>
      </c>
      <c r="L308" s="56"/>
      <c r="M308" s="56"/>
    </row>
    <row r="309" spans="1:13" s="2" customFormat="1" ht="15" customHeight="1" x14ac:dyDescent="0.2">
      <c r="A309" s="128"/>
      <c r="B309" s="166" t="s">
        <v>2558</v>
      </c>
      <c r="C309" s="3" t="s">
        <v>82</v>
      </c>
      <c r="D309" s="10" t="s">
        <v>622</v>
      </c>
      <c r="E309" s="4">
        <v>9789608283855</v>
      </c>
      <c r="F309" s="8" t="s">
        <v>2018</v>
      </c>
      <c r="G309" s="2" t="s">
        <v>2047</v>
      </c>
      <c r="H309" s="8" t="s">
        <v>572</v>
      </c>
      <c r="I309" s="52" t="s">
        <v>2627</v>
      </c>
      <c r="J309" s="65">
        <v>0.24</v>
      </c>
      <c r="K309" s="26">
        <v>4.3</v>
      </c>
      <c r="L309" s="56"/>
      <c r="M309" s="56"/>
    </row>
    <row r="310" spans="1:13" s="2" customFormat="1" ht="15" customHeight="1" x14ac:dyDescent="0.2">
      <c r="A310" s="128"/>
      <c r="B310" s="166" t="s">
        <v>2559</v>
      </c>
      <c r="C310" s="3" t="s">
        <v>83</v>
      </c>
      <c r="D310" s="10" t="s">
        <v>313</v>
      </c>
      <c r="E310" s="4">
        <v>9789608283862</v>
      </c>
      <c r="F310" s="8" t="s">
        <v>1999</v>
      </c>
      <c r="G310" s="2" t="s">
        <v>2047</v>
      </c>
      <c r="H310" s="8" t="s">
        <v>571</v>
      </c>
      <c r="I310" s="52" t="s">
        <v>2627</v>
      </c>
      <c r="J310" s="65">
        <v>0.24</v>
      </c>
      <c r="K310" s="26">
        <v>4.3</v>
      </c>
      <c r="L310" s="56"/>
      <c r="M310" s="56"/>
    </row>
    <row r="311" spans="1:13" s="2" customFormat="1" ht="15" customHeight="1" x14ac:dyDescent="0.2">
      <c r="A311" s="128"/>
      <c r="B311" s="166" t="s">
        <v>2560</v>
      </c>
      <c r="C311" s="3" t="s">
        <v>84</v>
      </c>
      <c r="D311" s="10" t="s">
        <v>623</v>
      </c>
      <c r="E311" s="4">
        <v>9789608283879</v>
      </c>
      <c r="F311" s="8" t="s">
        <v>2022</v>
      </c>
      <c r="G311" s="2" t="s">
        <v>2047</v>
      </c>
      <c r="H311" s="8" t="s">
        <v>107</v>
      </c>
      <c r="I311" s="52" t="s">
        <v>2627</v>
      </c>
      <c r="J311" s="65">
        <v>0.24</v>
      </c>
      <c r="K311" s="26">
        <v>4.3</v>
      </c>
      <c r="L311" s="56"/>
      <c r="M311" s="56"/>
    </row>
    <row r="312" spans="1:13" s="2" customFormat="1" ht="15" customHeight="1" x14ac:dyDescent="0.2">
      <c r="A312" s="128"/>
      <c r="B312" s="166" t="s">
        <v>2561</v>
      </c>
      <c r="C312" s="3" t="s">
        <v>85</v>
      </c>
      <c r="D312" s="10" t="s">
        <v>314</v>
      </c>
      <c r="E312" s="4">
        <v>9789608283893</v>
      </c>
      <c r="F312" s="8" t="s">
        <v>2022</v>
      </c>
      <c r="G312" s="2" t="s">
        <v>2047</v>
      </c>
      <c r="H312" s="8" t="s">
        <v>108</v>
      </c>
      <c r="I312" s="52" t="s">
        <v>2627</v>
      </c>
      <c r="J312" s="65">
        <v>0.24</v>
      </c>
      <c r="K312" s="26">
        <v>4.3</v>
      </c>
      <c r="L312" s="56"/>
      <c r="M312" s="56"/>
    </row>
    <row r="313" spans="1:13" s="2" customFormat="1" ht="15" customHeight="1" x14ac:dyDescent="0.2">
      <c r="A313" s="128"/>
      <c r="B313" s="10" t="s">
        <v>636</v>
      </c>
      <c r="C313" s="3" t="s">
        <v>1236</v>
      </c>
      <c r="D313" s="10" t="s">
        <v>1241</v>
      </c>
      <c r="E313" s="4">
        <v>9789604486847</v>
      </c>
      <c r="F313" s="8" t="s">
        <v>2005</v>
      </c>
      <c r="G313" s="2" t="s">
        <v>2041</v>
      </c>
      <c r="H313" s="27" t="s">
        <v>572</v>
      </c>
      <c r="I313" s="52" t="s">
        <v>2627</v>
      </c>
      <c r="J313" s="65">
        <v>0.24</v>
      </c>
      <c r="K313" s="26">
        <v>7.99</v>
      </c>
      <c r="L313" s="56"/>
      <c r="M313" s="56"/>
    </row>
    <row r="314" spans="1:13" s="2" customFormat="1" ht="15" customHeight="1" x14ac:dyDescent="0.2">
      <c r="A314" s="172" t="s">
        <v>1338</v>
      </c>
      <c r="B314" s="166" t="s">
        <v>2562</v>
      </c>
      <c r="C314" s="3" t="s">
        <v>86</v>
      </c>
      <c r="D314" s="10" t="s">
        <v>624</v>
      </c>
      <c r="E314" s="4">
        <v>9789608283886</v>
      </c>
      <c r="F314" s="8" t="s">
        <v>2022</v>
      </c>
      <c r="G314" s="2" t="s">
        <v>2047</v>
      </c>
      <c r="H314" s="8" t="s">
        <v>568</v>
      </c>
      <c r="I314" s="52" t="s">
        <v>2627</v>
      </c>
      <c r="J314" s="65">
        <v>0.24</v>
      </c>
      <c r="K314" s="26">
        <v>4.3</v>
      </c>
      <c r="L314" s="56"/>
      <c r="M314" s="56"/>
    </row>
    <row r="315" spans="1:13" s="2" customFormat="1" ht="15" customHeight="1" x14ac:dyDescent="0.2">
      <c r="A315" s="128"/>
      <c r="B315" s="166" t="s">
        <v>2563</v>
      </c>
      <c r="C315" s="3" t="s">
        <v>87</v>
      </c>
      <c r="D315" s="10" t="s">
        <v>315</v>
      </c>
      <c r="E315" s="4">
        <v>9789608283909</v>
      </c>
      <c r="F315" s="8" t="s">
        <v>2022</v>
      </c>
      <c r="G315" s="2" t="s">
        <v>2047</v>
      </c>
      <c r="H315" s="8" t="s">
        <v>109</v>
      </c>
      <c r="I315" s="52" t="s">
        <v>2627</v>
      </c>
      <c r="J315" s="65">
        <v>0.24</v>
      </c>
      <c r="K315" s="26">
        <v>4.3</v>
      </c>
      <c r="L315" s="56"/>
      <c r="M315" s="56"/>
    </row>
    <row r="316" spans="1:13" s="2" customFormat="1" ht="15" customHeight="1" x14ac:dyDescent="0.2">
      <c r="A316" s="172"/>
      <c r="B316" s="166" t="s">
        <v>2574</v>
      </c>
      <c r="C316" s="3" t="s">
        <v>1248</v>
      </c>
      <c r="D316" s="3" t="s">
        <v>1249</v>
      </c>
      <c r="E316" s="4">
        <v>9789604488896</v>
      </c>
      <c r="F316" s="8" t="s">
        <v>4098</v>
      </c>
      <c r="G316" s="2" t="s">
        <v>2042</v>
      </c>
      <c r="H316" s="8" t="s">
        <v>98</v>
      </c>
      <c r="I316" s="52" t="s">
        <v>2627</v>
      </c>
      <c r="J316" s="65">
        <v>0.24</v>
      </c>
      <c r="K316" s="26">
        <v>3.99</v>
      </c>
      <c r="L316" s="56"/>
      <c r="M316" s="56"/>
    </row>
    <row r="317" spans="1:13" s="2" customFormat="1" ht="15" customHeight="1" x14ac:dyDescent="0.2">
      <c r="A317" s="128"/>
      <c r="B317" s="166" t="s">
        <v>2575</v>
      </c>
      <c r="C317" s="3" t="s">
        <v>1252</v>
      </c>
      <c r="D317" s="3" t="s">
        <v>1253</v>
      </c>
      <c r="E317" s="4">
        <v>9789604488902</v>
      </c>
      <c r="F317" s="8" t="s">
        <v>2024</v>
      </c>
      <c r="G317" s="2" t="s">
        <v>2042</v>
      </c>
      <c r="H317" s="8" t="s">
        <v>104</v>
      </c>
      <c r="I317" s="52" t="s">
        <v>2627</v>
      </c>
      <c r="J317" s="65">
        <v>0.24</v>
      </c>
      <c r="K317" s="26">
        <v>3.99</v>
      </c>
      <c r="L317" s="56"/>
      <c r="M317" s="56"/>
    </row>
    <row r="318" spans="1:13" s="2" customFormat="1" ht="15" customHeight="1" x14ac:dyDescent="0.2">
      <c r="A318" s="128"/>
      <c r="B318" s="166" t="s">
        <v>2838</v>
      </c>
      <c r="C318" s="3" t="s">
        <v>1122</v>
      </c>
      <c r="D318" s="3" t="s">
        <v>1123</v>
      </c>
      <c r="E318" s="4">
        <v>9789604488919</v>
      </c>
      <c r="F318" s="8" t="s">
        <v>2001</v>
      </c>
      <c r="G318" s="2" t="s">
        <v>2042</v>
      </c>
      <c r="H318" s="8" t="s">
        <v>571</v>
      </c>
      <c r="I318" s="52" t="s">
        <v>2627</v>
      </c>
      <c r="J318" s="65">
        <v>0.24</v>
      </c>
      <c r="K318" s="26">
        <v>3.99</v>
      </c>
      <c r="L318" s="56"/>
      <c r="M318" s="56"/>
    </row>
    <row r="319" spans="1:13" s="2" customFormat="1" ht="15" customHeight="1" x14ac:dyDescent="0.2">
      <c r="A319" s="128"/>
      <c r="B319" s="166" t="s">
        <v>2564</v>
      </c>
      <c r="C319" s="3" t="s">
        <v>88</v>
      </c>
      <c r="D319" s="10" t="s">
        <v>316</v>
      </c>
      <c r="E319" s="4">
        <v>9789608283985</v>
      </c>
      <c r="F319" s="8" t="s">
        <v>2022</v>
      </c>
      <c r="G319" s="2" t="s">
        <v>2047</v>
      </c>
      <c r="H319" s="8" t="s">
        <v>561</v>
      </c>
      <c r="I319" s="52" t="s">
        <v>2627</v>
      </c>
      <c r="J319" s="65">
        <v>0.24</v>
      </c>
      <c r="K319" s="26">
        <v>4.3</v>
      </c>
      <c r="L319" s="56"/>
      <c r="M319" s="56"/>
    </row>
    <row r="320" spans="1:13" s="2" customFormat="1" ht="15" customHeight="1" x14ac:dyDescent="0.2">
      <c r="A320" s="128"/>
      <c r="B320" s="10" t="s">
        <v>635</v>
      </c>
      <c r="C320" s="3" t="s">
        <v>1237</v>
      </c>
      <c r="D320" s="10" t="s">
        <v>1242</v>
      </c>
      <c r="E320" s="4">
        <v>9789604486830</v>
      </c>
      <c r="F320" s="8" t="s">
        <v>2005</v>
      </c>
      <c r="G320" s="2" t="s">
        <v>2041</v>
      </c>
      <c r="H320" s="27" t="s">
        <v>568</v>
      </c>
      <c r="I320" s="52" t="s">
        <v>2627</v>
      </c>
      <c r="J320" s="65">
        <v>0.24</v>
      </c>
      <c r="K320" s="26">
        <v>7.99</v>
      </c>
      <c r="L320" s="56"/>
      <c r="M320" s="56"/>
    </row>
    <row r="321" spans="1:13" s="2" customFormat="1" ht="15" customHeight="1" x14ac:dyDescent="0.2">
      <c r="A321" s="128"/>
      <c r="B321" s="166" t="s">
        <v>2565</v>
      </c>
      <c r="C321" s="3" t="s">
        <v>89</v>
      </c>
      <c r="D321" s="10" t="s">
        <v>317</v>
      </c>
      <c r="E321" s="4">
        <v>9789608283930</v>
      </c>
      <c r="F321" s="8" t="s">
        <v>2025</v>
      </c>
      <c r="G321" s="2" t="s">
        <v>2047</v>
      </c>
      <c r="H321" s="8" t="s">
        <v>572</v>
      </c>
      <c r="I321" s="52" t="s">
        <v>2627</v>
      </c>
      <c r="J321" s="65">
        <v>0.24</v>
      </c>
      <c r="K321" s="26">
        <v>4.3</v>
      </c>
      <c r="L321" s="56"/>
      <c r="M321" s="56"/>
    </row>
    <row r="322" spans="1:13" s="2" customFormat="1" ht="15" customHeight="1" x14ac:dyDescent="0.2">
      <c r="A322" s="128"/>
      <c r="B322" s="166" t="s">
        <v>2566</v>
      </c>
      <c r="C322" s="3" t="s">
        <v>90</v>
      </c>
      <c r="D322" s="10" t="s">
        <v>625</v>
      </c>
      <c r="E322" s="4">
        <v>9789608283275</v>
      </c>
      <c r="F322" s="8" t="s">
        <v>1981</v>
      </c>
      <c r="G322" s="2" t="s">
        <v>2041</v>
      </c>
      <c r="H322" s="8" t="s">
        <v>562</v>
      </c>
      <c r="I322" s="52" t="s">
        <v>2627</v>
      </c>
      <c r="J322" s="65">
        <v>0.24</v>
      </c>
      <c r="K322" s="26">
        <v>6.5</v>
      </c>
      <c r="L322" s="56"/>
      <c r="M322" s="56"/>
    </row>
    <row r="323" spans="1:13" s="2" customFormat="1" ht="15" customHeight="1" x14ac:dyDescent="0.2">
      <c r="A323" s="128"/>
      <c r="B323" s="166" t="s">
        <v>2567</v>
      </c>
      <c r="C323" s="3" t="s">
        <v>91</v>
      </c>
      <c r="D323" s="10" t="s">
        <v>626</v>
      </c>
      <c r="E323" s="4">
        <v>9789608283923</v>
      </c>
      <c r="F323" s="8" t="s">
        <v>2022</v>
      </c>
      <c r="G323" s="2" t="s">
        <v>2047</v>
      </c>
      <c r="H323" s="8" t="s">
        <v>577</v>
      </c>
      <c r="I323" s="52" t="s">
        <v>2627</v>
      </c>
      <c r="J323" s="65">
        <v>0.24</v>
      </c>
      <c r="K323" s="26">
        <v>4.3</v>
      </c>
      <c r="L323" s="56"/>
      <c r="M323" s="56"/>
    </row>
    <row r="324" spans="1:13" s="2" customFormat="1" ht="15" customHeight="1" x14ac:dyDescent="0.2">
      <c r="A324" s="128"/>
      <c r="B324" s="166" t="s">
        <v>2840</v>
      </c>
      <c r="C324" s="3" t="s">
        <v>1246</v>
      </c>
      <c r="D324" s="10" t="s">
        <v>1247</v>
      </c>
      <c r="E324" s="4">
        <v>9789604487073</v>
      </c>
      <c r="F324" s="8" t="s">
        <v>3637</v>
      </c>
      <c r="G324" s="2" t="s">
        <v>2048</v>
      </c>
      <c r="H324" s="8" t="s">
        <v>575</v>
      </c>
      <c r="I324" s="52" t="s">
        <v>2627</v>
      </c>
      <c r="J324" s="65">
        <v>0.24</v>
      </c>
      <c r="K324" s="26">
        <v>5.4</v>
      </c>
      <c r="L324" s="56"/>
      <c r="M324" s="56"/>
    </row>
    <row r="325" spans="1:13" s="2" customFormat="1" ht="15" customHeight="1" x14ac:dyDescent="0.2">
      <c r="A325" s="128"/>
      <c r="B325" s="166" t="s">
        <v>3561</v>
      </c>
      <c r="C325" s="3" t="s">
        <v>3639</v>
      </c>
      <c r="D325" s="10" t="s">
        <v>3640</v>
      </c>
      <c r="E325" s="4">
        <v>9786185211448</v>
      </c>
      <c r="F325" s="8" t="s">
        <v>4498</v>
      </c>
      <c r="G325" s="2" t="s">
        <v>2042</v>
      </c>
      <c r="H325" s="8" t="s">
        <v>99</v>
      </c>
      <c r="I325" s="52" t="s">
        <v>2627</v>
      </c>
      <c r="J325" s="65">
        <v>0.24</v>
      </c>
      <c r="K325" s="26">
        <v>3.99</v>
      </c>
      <c r="L325" s="56"/>
      <c r="M325" s="56"/>
    </row>
    <row r="326" spans="1:13" s="2" customFormat="1" ht="15" customHeight="1" x14ac:dyDescent="0.2">
      <c r="A326" s="128"/>
      <c r="B326" s="166" t="s">
        <v>2568</v>
      </c>
      <c r="C326" s="3" t="s">
        <v>92</v>
      </c>
      <c r="D326" s="10" t="s">
        <v>318</v>
      </c>
      <c r="E326" s="4">
        <v>9789608283916</v>
      </c>
      <c r="F326" s="8" t="s">
        <v>2019</v>
      </c>
      <c r="G326" s="2" t="s">
        <v>2047</v>
      </c>
      <c r="H326" s="8" t="s">
        <v>107</v>
      </c>
      <c r="I326" s="52" t="s">
        <v>2627</v>
      </c>
      <c r="J326" s="65">
        <v>0.24</v>
      </c>
      <c r="K326" s="26">
        <v>4.3</v>
      </c>
      <c r="L326" s="56"/>
      <c r="M326" s="56"/>
    </row>
    <row r="327" spans="1:13" s="2" customFormat="1" ht="15" customHeight="1" x14ac:dyDescent="0.2">
      <c r="A327" s="172" t="s">
        <v>1338</v>
      </c>
      <c r="B327" s="166" t="s">
        <v>2569</v>
      </c>
      <c r="C327" s="3" t="s">
        <v>93</v>
      </c>
      <c r="D327" s="10" t="s">
        <v>319</v>
      </c>
      <c r="E327" s="4">
        <v>9789608283268</v>
      </c>
      <c r="F327" s="8" t="s">
        <v>3559</v>
      </c>
      <c r="G327" s="2" t="s">
        <v>2041</v>
      </c>
      <c r="H327" s="8" t="s">
        <v>97</v>
      </c>
      <c r="I327" s="52" t="s">
        <v>2627</v>
      </c>
      <c r="J327" s="65">
        <v>0.24</v>
      </c>
      <c r="K327" s="26">
        <v>6.5</v>
      </c>
      <c r="L327" s="56"/>
      <c r="M327" s="56"/>
    </row>
    <row r="328" spans="1:13" s="2" customFormat="1" ht="15" customHeight="1" x14ac:dyDescent="0.2">
      <c r="A328" s="128"/>
      <c r="B328" s="166" t="s">
        <v>2571</v>
      </c>
      <c r="C328" s="3" t="s">
        <v>128</v>
      </c>
      <c r="D328" s="10" t="s">
        <v>1245</v>
      </c>
      <c r="E328" s="4">
        <v>9789604485963</v>
      </c>
      <c r="F328" s="8" t="s">
        <v>3158</v>
      </c>
      <c r="G328" s="2" t="s">
        <v>2042</v>
      </c>
      <c r="H328" s="8" t="s">
        <v>97</v>
      </c>
      <c r="I328" s="52" t="s">
        <v>2627</v>
      </c>
      <c r="J328" s="65">
        <v>0.24</v>
      </c>
      <c r="K328" s="26">
        <v>3.99</v>
      </c>
      <c r="L328" s="56"/>
      <c r="M328" s="56"/>
    </row>
    <row r="329" spans="1:13" s="2" customFormat="1" ht="15" customHeight="1" x14ac:dyDescent="0.2">
      <c r="A329" s="128"/>
      <c r="B329" s="166" t="s">
        <v>2573</v>
      </c>
      <c r="C329" s="3" t="s">
        <v>346</v>
      </c>
      <c r="D329" s="847" t="s">
        <v>1254</v>
      </c>
      <c r="E329" s="4">
        <v>9789604487097</v>
      </c>
      <c r="F329" s="8" t="s">
        <v>3154</v>
      </c>
      <c r="G329" s="2" t="s">
        <v>2048</v>
      </c>
      <c r="H329" s="8" t="s">
        <v>103</v>
      </c>
      <c r="I329" s="52" t="s">
        <v>2627</v>
      </c>
      <c r="J329" s="65">
        <v>0.24</v>
      </c>
      <c r="K329" s="26">
        <v>5.4</v>
      </c>
      <c r="L329" s="56"/>
      <c r="M329" s="56"/>
    </row>
    <row r="330" spans="1:13" s="2" customFormat="1" ht="15" customHeight="1" x14ac:dyDescent="0.2">
      <c r="A330" s="128"/>
      <c r="B330" s="10" t="s">
        <v>634</v>
      </c>
      <c r="C330" s="3" t="s">
        <v>1238</v>
      </c>
      <c r="D330" s="10" t="s">
        <v>1243</v>
      </c>
      <c r="E330" s="4">
        <v>9789604486823</v>
      </c>
      <c r="F330" s="8" t="s">
        <v>3558</v>
      </c>
      <c r="G330" s="2" t="s">
        <v>2041</v>
      </c>
      <c r="H330" s="27" t="s">
        <v>566</v>
      </c>
      <c r="I330" s="52" t="s">
        <v>2627</v>
      </c>
      <c r="J330" s="65">
        <v>0.24</v>
      </c>
      <c r="K330" s="26">
        <v>7.99</v>
      </c>
      <c r="L330" s="56"/>
      <c r="M330" s="56"/>
    </row>
    <row r="331" spans="1:13" s="2" customFormat="1" ht="15" customHeight="1" x14ac:dyDescent="0.2">
      <c r="A331" s="128"/>
      <c r="B331" s="166" t="s">
        <v>2839</v>
      </c>
      <c r="C331" s="3" t="s">
        <v>94</v>
      </c>
      <c r="D331" s="10" t="s">
        <v>627</v>
      </c>
      <c r="E331" s="4">
        <v>9789608283107</v>
      </c>
      <c r="F331" s="8" t="s">
        <v>5165</v>
      </c>
      <c r="G331" s="2" t="s">
        <v>2041</v>
      </c>
      <c r="H331" s="8" t="s">
        <v>571</v>
      </c>
      <c r="I331" s="52" t="s">
        <v>2627</v>
      </c>
      <c r="J331" s="65">
        <v>0.24</v>
      </c>
      <c r="K331" s="26">
        <v>6.5</v>
      </c>
      <c r="L331" s="56"/>
      <c r="M331" s="56"/>
    </row>
    <row r="332" spans="1:13" s="2" customFormat="1" ht="15" customHeight="1" x14ac:dyDescent="0.2">
      <c r="A332" s="128"/>
      <c r="B332" s="166" t="s">
        <v>2572</v>
      </c>
      <c r="C332" s="3" t="s">
        <v>1190</v>
      </c>
      <c r="D332" s="3" t="s">
        <v>1202</v>
      </c>
      <c r="E332" s="4">
        <v>9789604486243</v>
      </c>
      <c r="F332" s="8" t="s">
        <v>5163</v>
      </c>
      <c r="G332" s="2" t="s">
        <v>2049</v>
      </c>
      <c r="H332" s="8" t="s">
        <v>571</v>
      </c>
      <c r="I332" s="52" t="s">
        <v>2627</v>
      </c>
      <c r="J332" s="65">
        <v>0.24</v>
      </c>
      <c r="K332" s="26">
        <v>2.2000000000000002</v>
      </c>
      <c r="L332" s="56"/>
      <c r="M332" s="56"/>
    </row>
    <row r="333" spans="1:13" s="2" customFormat="1" ht="15" customHeight="1" x14ac:dyDescent="0.2">
      <c r="A333" s="128"/>
      <c r="B333" s="166" t="s">
        <v>2570</v>
      </c>
      <c r="C333" s="3" t="s">
        <v>2095</v>
      </c>
      <c r="D333" s="10" t="s">
        <v>2096</v>
      </c>
      <c r="E333" s="4">
        <v>9789608385665</v>
      </c>
      <c r="F333" s="8" t="s">
        <v>2787</v>
      </c>
      <c r="G333" s="2" t="s">
        <v>2041</v>
      </c>
      <c r="H333" s="8" t="s">
        <v>566</v>
      </c>
      <c r="I333" s="52" t="s">
        <v>2627</v>
      </c>
      <c r="J333" s="65">
        <v>0.24</v>
      </c>
      <c r="K333" s="26">
        <v>6.5</v>
      </c>
      <c r="L333" s="56"/>
      <c r="M333" s="56"/>
    </row>
    <row r="334" spans="1:13" s="2" customFormat="1" ht="15" customHeight="1" x14ac:dyDescent="0.2">
      <c r="A334" s="128"/>
      <c r="B334" s="10" t="s">
        <v>633</v>
      </c>
      <c r="C334" s="3" t="s">
        <v>1239</v>
      </c>
      <c r="D334" s="10" t="s">
        <v>1244</v>
      </c>
      <c r="E334" s="4">
        <v>9789604486816</v>
      </c>
      <c r="F334" s="8" t="s">
        <v>3558</v>
      </c>
      <c r="G334" s="2" t="s">
        <v>2041</v>
      </c>
      <c r="H334" s="27" t="s">
        <v>566</v>
      </c>
      <c r="I334" s="52" t="s">
        <v>2627</v>
      </c>
      <c r="J334" s="65">
        <v>0.24</v>
      </c>
      <c r="K334" s="26">
        <v>7.99</v>
      </c>
      <c r="L334" s="56"/>
      <c r="M334" s="56"/>
    </row>
    <row r="335" spans="1:13" s="2" customFormat="1" ht="15" customHeight="1" x14ac:dyDescent="0.2">
      <c r="A335" s="128"/>
      <c r="B335" s="166" t="s">
        <v>2841</v>
      </c>
      <c r="C335" s="2" t="s">
        <v>1250</v>
      </c>
      <c r="D335" s="2" t="s">
        <v>1251</v>
      </c>
      <c r="E335" s="4">
        <v>9789604488940</v>
      </c>
      <c r="F335" s="8" t="s">
        <v>4500</v>
      </c>
      <c r="G335" s="2" t="s">
        <v>2045</v>
      </c>
      <c r="H335" s="27" t="s">
        <v>570</v>
      </c>
      <c r="I335" s="52" t="s">
        <v>1949</v>
      </c>
      <c r="J335" s="65">
        <v>0.24</v>
      </c>
      <c r="K335" s="26">
        <v>5.4</v>
      </c>
      <c r="L335" s="56"/>
      <c r="M335" s="56"/>
    </row>
    <row r="336" spans="1:13" s="2" customFormat="1" ht="15" customHeight="1" x14ac:dyDescent="0.2">
      <c r="A336" s="128"/>
      <c r="B336" s="166" t="s">
        <v>2577</v>
      </c>
      <c r="C336" s="2" t="s">
        <v>1400</v>
      </c>
      <c r="D336" s="2" t="s">
        <v>1403</v>
      </c>
      <c r="E336" s="4">
        <v>9789604489374</v>
      </c>
      <c r="F336" s="8" t="s">
        <v>1983</v>
      </c>
      <c r="G336" s="2" t="s">
        <v>2046</v>
      </c>
      <c r="H336" s="27" t="s">
        <v>570</v>
      </c>
      <c r="I336" s="52" t="s">
        <v>1951</v>
      </c>
      <c r="J336" s="65">
        <v>0.24</v>
      </c>
      <c r="K336" s="26">
        <v>5.4</v>
      </c>
      <c r="L336" s="56"/>
      <c r="M336" s="56"/>
    </row>
    <row r="337" spans="1:206" s="2" customFormat="1" ht="15" customHeight="1" x14ac:dyDescent="0.2">
      <c r="A337" s="128"/>
      <c r="B337" s="166" t="s">
        <v>2578</v>
      </c>
      <c r="C337" s="2" t="s">
        <v>1401</v>
      </c>
      <c r="D337" s="2" t="s">
        <v>1404</v>
      </c>
      <c r="E337" s="4">
        <v>9789604489404</v>
      </c>
      <c r="F337" s="8" t="s">
        <v>1983</v>
      </c>
      <c r="G337" s="2" t="s">
        <v>2046</v>
      </c>
      <c r="H337" s="27" t="s">
        <v>570</v>
      </c>
      <c r="I337" s="52" t="s">
        <v>1952</v>
      </c>
      <c r="J337" s="65">
        <v>0.24</v>
      </c>
      <c r="K337" s="26">
        <v>5.4</v>
      </c>
      <c r="L337" s="56"/>
      <c r="M337" s="56"/>
    </row>
    <row r="338" spans="1:206" s="2" customFormat="1" ht="15" customHeight="1" x14ac:dyDescent="0.2">
      <c r="A338" s="128"/>
      <c r="B338" s="166" t="s">
        <v>2579</v>
      </c>
      <c r="C338" s="2" t="s">
        <v>1402</v>
      </c>
      <c r="D338" s="2" t="s">
        <v>1405</v>
      </c>
      <c r="E338" s="4">
        <v>9789604489411</v>
      </c>
      <c r="F338" s="8" t="s">
        <v>4435</v>
      </c>
      <c r="G338" s="2" t="s">
        <v>2046</v>
      </c>
      <c r="H338" s="27" t="s">
        <v>570</v>
      </c>
      <c r="I338" s="52" t="s">
        <v>1953</v>
      </c>
      <c r="J338" s="65">
        <v>0.24</v>
      </c>
      <c r="K338" s="26">
        <v>5.4</v>
      </c>
      <c r="L338" s="56"/>
      <c r="M338" s="56"/>
    </row>
    <row r="339" spans="1:206" s="2" customFormat="1" ht="15" customHeight="1" x14ac:dyDescent="0.2">
      <c r="A339" s="128"/>
      <c r="B339" s="166" t="s">
        <v>2580</v>
      </c>
      <c r="C339" s="2" t="s">
        <v>1406</v>
      </c>
      <c r="D339" s="2" t="s">
        <v>1412</v>
      </c>
      <c r="E339" s="4">
        <v>9789604489428</v>
      </c>
      <c r="F339" s="8" t="s">
        <v>4500</v>
      </c>
      <c r="G339" s="2" t="s">
        <v>2052</v>
      </c>
      <c r="H339" s="27" t="s">
        <v>615</v>
      </c>
      <c r="I339" s="52" t="s">
        <v>1948</v>
      </c>
      <c r="J339" s="65">
        <v>0.24</v>
      </c>
      <c r="K339" s="26">
        <v>2.7</v>
      </c>
      <c r="L339" s="56"/>
      <c r="M339" s="56"/>
    </row>
    <row r="340" spans="1:206" s="2" customFormat="1" ht="15" customHeight="1" x14ac:dyDescent="0.2">
      <c r="A340" s="128"/>
      <c r="B340" s="166" t="s">
        <v>2581</v>
      </c>
      <c r="C340" s="2" t="s">
        <v>1407</v>
      </c>
      <c r="D340" s="2" t="s">
        <v>1413</v>
      </c>
      <c r="E340" s="4">
        <v>9789604489435</v>
      </c>
      <c r="F340" s="8" t="s">
        <v>3558</v>
      </c>
      <c r="G340" s="2" t="s">
        <v>2052</v>
      </c>
      <c r="H340" s="27" t="s">
        <v>615</v>
      </c>
      <c r="I340" s="52" t="s">
        <v>1970</v>
      </c>
      <c r="J340" s="65">
        <v>0.24</v>
      </c>
      <c r="K340" s="26">
        <v>2.7</v>
      </c>
      <c r="L340" s="56"/>
      <c r="M340" s="56"/>
    </row>
    <row r="341" spans="1:206" s="2" customFormat="1" ht="15" customHeight="1" x14ac:dyDescent="0.2">
      <c r="A341" s="172"/>
      <c r="B341" s="166" t="s">
        <v>2582</v>
      </c>
      <c r="C341" s="2" t="s">
        <v>1408</v>
      </c>
      <c r="D341" s="2" t="s">
        <v>1414</v>
      </c>
      <c r="E341" s="4">
        <v>9789604489442</v>
      </c>
      <c r="F341" s="8" t="s">
        <v>4500</v>
      </c>
      <c r="G341" s="2" t="s">
        <v>2052</v>
      </c>
      <c r="H341" s="27" t="s">
        <v>615</v>
      </c>
      <c r="I341" s="52" t="s">
        <v>1949</v>
      </c>
      <c r="J341" s="65">
        <v>0.24</v>
      </c>
      <c r="K341" s="26">
        <v>2.7</v>
      </c>
      <c r="L341" s="56"/>
      <c r="M341" s="56"/>
    </row>
    <row r="342" spans="1:206" s="2" customFormat="1" ht="15" customHeight="1" x14ac:dyDescent="0.2">
      <c r="A342" s="128"/>
      <c r="B342" s="166" t="s">
        <v>2583</v>
      </c>
      <c r="C342" s="2" t="s">
        <v>1409</v>
      </c>
      <c r="D342" s="2" t="s">
        <v>1415</v>
      </c>
      <c r="E342" s="4">
        <v>9789604489459</v>
      </c>
      <c r="F342" s="8" t="s">
        <v>4786</v>
      </c>
      <c r="G342" s="2" t="s">
        <v>2052</v>
      </c>
      <c r="H342" s="27" t="s">
        <v>615</v>
      </c>
      <c r="I342" s="52" t="s">
        <v>1953</v>
      </c>
      <c r="J342" s="65">
        <v>0.24</v>
      </c>
      <c r="K342" s="26">
        <v>2.7</v>
      </c>
      <c r="L342" s="56"/>
      <c r="M342" s="56"/>
    </row>
    <row r="343" spans="1:206" s="2" customFormat="1" ht="15" customHeight="1" x14ac:dyDescent="0.2">
      <c r="A343" s="128"/>
      <c r="B343" s="166" t="s">
        <v>2584</v>
      </c>
      <c r="C343" s="2" t="s">
        <v>1410</v>
      </c>
      <c r="D343" s="2" t="s">
        <v>1416</v>
      </c>
      <c r="E343" s="4">
        <v>9789604489466</v>
      </c>
      <c r="F343" s="8" t="s">
        <v>4796</v>
      </c>
      <c r="G343" s="2" t="s">
        <v>2052</v>
      </c>
      <c r="H343" s="27" t="s">
        <v>615</v>
      </c>
      <c r="I343" s="52" t="s">
        <v>1951</v>
      </c>
      <c r="J343" s="65">
        <v>0.24</v>
      </c>
      <c r="K343" s="26">
        <v>2.7</v>
      </c>
      <c r="L343" s="56"/>
      <c r="M343" s="56"/>
    </row>
    <row r="344" spans="1:206" s="2" customFormat="1" ht="15" customHeight="1" x14ac:dyDescent="0.2">
      <c r="A344" s="128"/>
      <c r="B344" s="166" t="s">
        <v>2585</v>
      </c>
      <c r="C344" s="2" t="s">
        <v>1411</v>
      </c>
      <c r="D344" s="2" t="s">
        <v>1417</v>
      </c>
      <c r="E344" s="4">
        <v>9789604489473</v>
      </c>
      <c r="F344" s="8" t="s">
        <v>1983</v>
      </c>
      <c r="G344" s="2" t="s">
        <v>2052</v>
      </c>
      <c r="H344" s="27" t="s">
        <v>615</v>
      </c>
      <c r="I344" s="52" t="s">
        <v>1971</v>
      </c>
      <c r="J344" s="65">
        <v>0.24</v>
      </c>
      <c r="K344" s="26">
        <v>2.7</v>
      </c>
      <c r="L344" s="56"/>
      <c r="M344" s="56"/>
    </row>
    <row r="345" spans="1:206" s="2" customFormat="1" ht="15" customHeight="1" x14ac:dyDescent="0.2">
      <c r="A345" s="128"/>
      <c r="B345" s="166" t="s">
        <v>2586</v>
      </c>
      <c r="C345" s="2" t="s">
        <v>1933</v>
      </c>
      <c r="D345" s="2" t="s">
        <v>1935</v>
      </c>
      <c r="E345" s="4">
        <v>9789605810139</v>
      </c>
      <c r="F345" s="8" t="s">
        <v>2791</v>
      </c>
      <c r="G345" s="2" t="s">
        <v>2052</v>
      </c>
      <c r="H345" s="27" t="s">
        <v>615</v>
      </c>
      <c r="I345" s="8" t="s">
        <v>1973</v>
      </c>
      <c r="J345" s="65">
        <v>0.24</v>
      </c>
      <c r="K345" s="26">
        <v>2.7</v>
      </c>
      <c r="L345" s="56"/>
      <c r="M345" s="56"/>
    </row>
    <row r="346" spans="1:206" s="2" customFormat="1" ht="15" customHeight="1" x14ac:dyDescent="0.2">
      <c r="A346" s="128"/>
      <c r="B346" s="166" t="s">
        <v>2587</v>
      </c>
      <c r="C346" s="2" t="s">
        <v>1934</v>
      </c>
      <c r="D346" s="2" t="s">
        <v>1936</v>
      </c>
      <c r="E346" s="4">
        <v>9789605810146</v>
      </c>
      <c r="F346" s="8" t="s">
        <v>2791</v>
      </c>
      <c r="G346" s="2" t="s">
        <v>2052</v>
      </c>
      <c r="H346" s="27" t="s">
        <v>615</v>
      </c>
      <c r="I346" s="8" t="s">
        <v>1952</v>
      </c>
      <c r="J346" s="65">
        <v>0.24</v>
      </c>
      <c r="K346" s="26">
        <v>2.7</v>
      </c>
      <c r="L346" s="56"/>
      <c r="M346" s="56"/>
    </row>
    <row r="347" spans="1:206" ht="15" customHeight="1" x14ac:dyDescent="0.2">
      <c r="B347" s="166"/>
      <c r="C347" s="2"/>
      <c r="D347" s="10"/>
      <c r="E347" s="4"/>
      <c r="J347" s="65"/>
      <c r="K347" s="26"/>
      <c r="L347" s="55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  <c r="FI347" s="7"/>
      <c r="FJ347" s="7"/>
      <c r="FK347" s="7"/>
      <c r="FL347" s="7"/>
      <c r="FM347" s="7"/>
      <c r="FN347" s="7"/>
      <c r="FO347" s="7"/>
      <c r="FP347" s="7"/>
      <c r="FQ347" s="7"/>
      <c r="FR347" s="7"/>
      <c r="FS347" s="7"/>
      <c r="FT347" s="7"/>
      <c r="FU347" s="7"/>
      <c r="FV347" s="7"/>
      <c r="FW347" s="7"/>
      <c r="FX347" s="7"/>
      <c r="FY347" s="7"/>
      <c r="FZ347" s="7"/>
      <c r="GA347" s="7"/>
      <c r="GB347" s="7"/>
      <c r="GC347" s="7"/>
      <c r="GD347" s="7"/>
      <c r="GE347" s="7"/>
      <c r="GF347" s="7"/>
      <c r="GG347" s="7"/>
      <c r="GH347" s="7"/>
      <c r="GI347" s="7"/>
      <c r="GJ347" s="7"/>
      <c r="GK347" s="7"/>
      <c r="GL347" s="7"/>
      <c r="GM347" s="7"/>
      <c r="GN347" s="7"/>
      <c r="GO347" s="7"/>
      <c r="GP347" s="7"/>
      <c r="GQ347" s="7"/>
      <c r="GR347" s="7"/>
      <c r="GS347" s="7"/>
      <c r="GT347" s="7"/>
      <c r="GU347" s="7"/>
      <c r="GV347" s="7"/>
      <c r="GW347" s="7"/>
      <c r="GX347" s="7"/>
    </row>
    <row r="348" spans="1:206" s="2" customFormat="1" ht="15" customHeight="1" x14ac:dyDescent="0.2">
      <c r="A348" s="102"/>
      <c r="B348" s="66" t="s">
        <v>3796</v>
      </c>
      <c r="C348" s="9"/>
      <c r="D348" s="66"/>
      <c r="E348" s="66" t="s">
        <v>3797</v>
      </c>
      <c r="F348" s="69"/>
      <c r="G348" s="69"/>
      <c r="H348" s="68"/>
      <c r="I348" s="68"/>
      <c r="J348" s="68"/>
      <c r="K348" s="68"/>
      <c r="L348" s="56"/>
      <c r="M348" s="56"/>
    </row>
    <row r="349" spans="1:206" s="2" customFormat="1" ht="15" customHeight="1" x14ac:dyDescent="0.2">
      <c r="A349" s="128"/>
      <c r="B349" s="849"/>
      <c r="C349" s="849" t="s">
        <v>940</v>
      </c>
      <c r="D349" s="849" t="s">
        <v>939</v>
      </c>
      <c r="E349" s="4"/>
      <c r="F349" s="8"/>
      <c r="H349" s="8"/>
      <c r="I349" s="8"/>
      <c r="J349" s="65"/>
      <c r="K349" s="26"/>
      <c r="L349" s="56"/>
      <c r="M349" s="56"/>
    </row>
    <row r="350" spans="1:206" s="2" customFormat="1" ht="15" customHeight="1" x14ac:dyDescent="0.2">
      <c r="A350" s="128"/>
      <c r="B350" s="843" t="s">
        <v>2313</v>
      </c>
      <c r="C350" s="2" t="s">
        <v>934</v>
      </c>
      <c r="D350" s="10" t="s">
        <v>965</v>
      </c>
      <c r="E350" s="4">
        <v>9789604486601</v>
      </c>
      <c r="F350" s="8" t="s">
        <v>2792</v>
      </c>
      <c r="G350" s="2" t="s">
        <v>2041</v>
      </c>
      <c r="H350" s="8" t="s">
        <v>561</v>
      </c>
      <c r="I350" s="52" t="s">
        <v>2627</v>
      </c>
      <c r="J350" s="65">
        <v>0.24</v>
      </c>
      <c r="K350" s="26">
        <v>8.99</v>
      </c>
      <c r="L350" s="56"/>
      <c r="M350" s="56"/>
    </row>
    <row r="351" spans="1:206" s="2" customFormat="1" ht="15" customHeight="1" x14ac:dyDescent="0.2">
      <c r="A351" s="128"/>
      <c r="B351" s="843" t="s">
        <v>2314</v>
      </c>
      <c r="C351" s="2" t="s">
        <v>935</v>
      </c>
      <c r="D351" s="10" t="s">
        <v>966</v>
      </c>
      <c r="E351" s="4">
        <v>9789604486618</v>
      </c>
      <c r="F351" s="8" t="s">
        <v>2792</v>
      </c>
      <c r="G351" s="2" t="s">
        <v>2041</v>
      </c>
      <c r="H351" s="8" t="s">
        <v>742</v>
      </c>
      <c r="I351" s="52" t="s">
        <v>2627</v>
      </c>
      <c r="J351" s="65">
        <v>0.24</v>
      </c>
      <c r="K351" s="26">
        <v>6.99</v>
      </c>
      <c r="L351" s="56"/>
      <c r="M351" s="56"/>
    </row>
    <row r="352" spans="1:206" s="2" customFormat="1" ht="15" customHeight="1" x14ac:dyDescent="0.2">
      <c r="A352" s="128"/>
      <c r="B352" s="843" t="s">
        <v>2315</v>
      </c>
      <c r="C352" s="2" t="s">
        <v>936</v>
      </c>
      <c r="D352" s="10" t="s">
        <v>967</v>
      </c>
      <c r="E352" s="4">
        <v>9789604486625</v>
      </c>
      <c r="F352" s="8" t="s">
        <v>2792</v>
      </c>
      <c r="G352" s="2" t="s">
        <v>2042</v>
      </c>
      <c r="H352" s="8" t="s">
        <v>743</v>
      </c>
      <c r="I352" s="52" t="s">
        <v>2627</v>
      </c>
      <c r="J352" s="65">
        <v>0.24</v>
      </c>
      <c r="K352" s="26">
        <v>3.99</v>
      </c>
      <c r="L352" s="56"/>
      <c r="M352" s="56"/>
    </row>
    <row r="353" spans="1:13" s="2" customFormat="1" ht="15" customHeight="1" x14ac:dyDescent="0.2">
      <c r="A353" s="128"/>
      <c r="B353" s="843" t="s">
        <v>2316</v>
      </c>
      <c r="C353" s="3" t="s">
        <v>937</v>
      </c>
      <c r="D353" s="10" t="s">
        <v>968</v>
      </c>
      <c r="E353" s="4">
        <v>9789604486632</v>
      </c>
      <c r="F353" s="8" t="s">
        <v>2792</v>
      </c>
      <c r="G353" s="2" t="s">
        <v>2043</v>
      </c>
      <c r="H353" s="8" t="s">
        <v>742</v>
      </c>
      <c r="I353" s="52" t="s">
        <v>2627</v>
      </c>
      <c r="J353" s="65">
        <v>0.24</v>
      </c>
      <c r="K353" s="26">
        <v>2.2000000000000002</v>
      </c>
      <c r="L353" s="56"/>
      <c r="M353" s="56"/>
    </row>
    <row r="354" spans="1:13" s="2" customFormat="1" ht="15" customHeight="1" x14ac:dyDescent="0.2">
      <c r="A354" s="128"/>
      <c r="B354" s="843" t="s">
        <v>2329</v>
      </c>
      <c r="C354" s="3" t="s">
        <v>1418</v>
      </c>
      <c r="D354" s="10" t="s">
        <v>1419</v>
      </c>
      <c r="E354" s="4">
        <v>9789604489480</v>
      </c>
      <c r="F354" s="8" t="s">
        <v>8455</v>
      </c>
      <c r="G354" s="2" t="s">
        <v>2046</v>
      </c>
      <c r="H354" s="8" t="s">
        <v>743</v>
      </c>
      <c r="I354" s="52" t="s">
        <v>1949</v>
      </c>
      <c r="J354" s="65">
        <v>0.24</v>
      </c>
      <c r="K354" s="26">
        <v>5.4</v>
      </c>
      <c r="L354" s="56"/>
      <c r="M354" s="56"/>
    </row>
    <row r="355" spans="1:13" s="2" customFormat="1" ht="15" customHeight="1" x14ac:dyDescent="0.2">
      <c r="A355" s="172" t="s">
        <v>1338</v>
      </c>
      <c r="B355" s="843" t="s">
        <v>2326</v>
      </c>
      <c r="C355" s="10" t="s">
        <v>943</v>
      </c>
      <c r="D355" s="10" t="s">
        <v>969</v>
      </c>
      <c r="E355" s="4">
        <v>9789604486731</v>
      </c>
      <c r="F355" s="8" t="s">
        <v>2091</v>
      </c>
      <c r="G355" s="2" t="s">
        <v>2053</v>
      </c>
      <c r="H355" s="27" t="s">
        <v>970</v>
      </c>
      <c r="I355" s="52" t="s">
        <v>1948</v>
      </c>
      <c r="J355" s="65">
        <v>0.24</v>
      </c>
      <c r="K355" s="26">
        <v>4.3</v>
      </c>
      <c r="L355" s="56"/>
      <c r="M355" s="56"/>
    </row>
    <row r="356" spans="1:13" s="2" customFormat="1" ht="15" customHeight="1" x14ac:dyDescent="0.2">
      <c r="A356" s="128"/>
      <c r="B356" s="843" t="s">
        <v>2327</v>
      </c>
      <c r="C356" s="10" t="s">
        <v>942</v>
      </c>
      <c r="D356" s="10" t="s">
        <v>971</v>
      </c>
      <c r="E356" s="4">
        <v>9789604486748</v>
      </c>
      <c r="F356" s="8" t="s">
        <v>2792</v>
      </c>
      <c r="G356" s="2" t="s">
        <v>2053</v>
      </c>
      <c r="H356" s="27" t="s">
        <v>970</v>
      </c>
      <c r="I356" s="52" t="s">
        <v>1970</v>
      </c>
      <c r="J356" s="65">
        <v>0.24</v>
      </c>
      <c r="K356" s="26">
        <v>4.3</v>
      </c>
      <c r="L356" s="56"/>
      <c r="M356" s="56"/>
    </row>
    <row r="357" spans="1:13" s="2" customFormat="1" ht="15" customHeight="1" x14ac:dyDescent="0.2">
      <c r="A357" s="172" t="s">
        <v>1338</v>
      </c>
      <c r="B357" s="843" t="s">
        <v>2317</v>
      </c>
      <c r="C357" s="3" t="s">
        <v>938</v>
      </c>
      <c r="D357" s="10" t="s">
        <v>957</v>
      </c>
      <c r="E357" s="4">
        <v>9789604486687</v>
      </c>
      <c r="F357" s="8" t="s">
        <v>2792</v>
      </c>
      <c r="G357" s="2" t="s">
        <v>2041</v>
      </c>
      <c r="H357" s="8" t="s">
        <v>571</v>
      </c>
      <c r="I357" s="52" t="s">
        <v>2627</v>
      </c>
      <c r="J357" s="65">
        <v>0.24</v>
      </c>
      <c r="K357" s="26">
        <v>7.6</v>
      </c>
      <c r="L357" s="56"/>
      <c r="M357" s="56"/>
    </row>
    <row r="358" spans="1:13" s="2" customFormat="1" ht="15" customHeight="1" x14ac:dyDescent="0.2">
      <c r="A358" s="175"/>
      <c r="B358" s="843" t="s">
        <v>2318</v>
      </c>
      <c r="C358" s="3" t="s">
        <v>945</v>
      </c>
      <c r="D358" s="10" t="s">
        <v>958</v>
      </c>
      <c r="E358" s="4">
        <v>9789604486694</v>
      </c>
      <c r="F358" s="8" t="s">
        <v>2005</v>
      </c>
      <c r="G358" s="2" t="s">
        <v>2041</v>
      </c>
      <c r="H358" s="8" t="s">
        <v>571</v>
      </c>
      <c r="I358" s="52" t="s">
        <v>2627</v>
      </c>
      <c r="J358" s="65">
        <v>0.24</v>
      </c>
      <c r="K358" s="26">
        <v>7.6</v>
      </c>
      <c r="L358" s="56"/>
      <c r="M358" s="56"/>
    </row>
    <row r="359" spans="1:13" s="2" customFormat="1" ht="15" customHeight="1" x14ac:dyDescent="0.2">
      <c r="A359" s="172" t="s">
        <v>1338</v>
      </c>
      <c r="B359" s="843" t="s">
        <v>2319</v>
      </c>
      <c r="C359" s="3" t="s">
        <v>946</v>
      </c>
      <c r="D359" s="10" t="s">
        <v>959</v>
      </c>
      <c r="E359" s="4">
        <v>9789604486700</v>
      </c>
      <c r="F359" s="8" t="s">
        <v>2792</v>
      </c>
      <c r="G359" s="2" t="s">
        <v>2041</v>
      </c>
      <c r="H359" s="8" t="s">
        <v>571</v>
      </c>
      <c r="I359" s="52" t="s">
        <v>2627</v>
      </c>
      <c r="J359" s="65">
        <v>0.24</v>
      </c>
      <c r="K359" s="26">
        <v>7.6</v>
      </c>
      <c r="L359" s="56"/>
      <c r="M359" s="56"/>
    </row>
    <row r="360" spans="1:13" s="2" customFormat="1" ht="15" customHeight="1" x14ac:dyDescent="0.2">
      <c r="A360" s="172" t="s">
        <v>1338</v>
      </c>
      <c r="B360" s="843" t="s">
        <v>2320</v>
      </c>
      <c r="C360" s="3" t="s">
        <v>947</v>
      </c>
      <c r="D360" s="10" t="s">
        <v>960</v>
      </c>
      <c r="E360" s="4">
        <v>9789604486717</v>
      </c>
      <c r="F360" s="8" t="s">
        <v>2792</v>
      </c>
      <c r="G360" s="2" t="s">
        <v>2041</v>
      </c>
      <c r="H360" s="8" t="s">
        <v>571</v>
      </c>
      <c r="I360" s="52" t="s">
        <v>2627</v>
      </c>
      <c r="J360" s="65">
        <v>0.24</v>
      </c>
      <c r="K360" s="26">
        <v>7.6</v>
      </c>
      <c r="L360" s="56"/>
      <c r="M360" s="56"/>
    </row>
    <row r="361" spans="1:13" s="2" customFormat="1" ht="15" customHeight="1" x14ac:dyDescent="0.2">
      <c r="A361" s="128"/>
      <c r="B361" s="843" t="s">
        <v>2321</v>
      </c>
      <c r="C361" s="3" t="s">
        <v>948</v>
      </c>
      <c r="D361" s="10" t="s">
        <v>961</v>
      </c>
      <c r="E361" s="4">
        <v>9789604486724</v>
      </c>
      <c r="F361" s="8" t="s">
        <v>2792</v>
      </c>
      <c r="G361" s="2" t="s">
        <v>2041</v>
      </c>
      <c r="H361" s="8" t="s">
        <v>571</v>
      </c>
      <c r="I361" s="52" t="s">
        <v>2627</v>
      </c>
      <c r="J361" s="65">
        <v>0.24</v>
      </c>
      <c r="K361" s="26">
        <v>7.6</v>
      </c>
      <c r="L361" s="56"/>
      <c r="M361" s="56"/>
    </row>
    <row r="362" spans="1:13" s="2" customFormat="1" ht="15" customHeight="1" x14ac:dyDescent="0.2">
      <c r="A362" s="128"/>
      <c r="B362" s="849"/>
      <c r="C362" s="849" t="s">
        <v>941</v>
      </c>
      <c r="D362" s="849" t="s">
        <v>944</v>
      </c>
      <c r="E362" s="4"/>
      <c r="F362" s="8"/>
      <c r="H362" s="8"/>
      <c r="I362" s="8"/>
      <c r="J362" s="65"/>
      <c r="K362" s="26"/>
      <c r="L362" s="56"/>
      <c r="M362" s="56"/>
    </row>
    <row r="363" spans="1:13" s="2" customFormat="1" ht="15" customHeight="1" x14ac:dyDescent="0.2">
      <c r="A363" s="172" t="s">
        <v>1338</v>
      </c>
      <c r="B363" s="843" t="s">
        <v>2322</v>
      </c>
      <c r="C363" s="3" t="s">
        <v>949</v>
      </c>
      <c r="D363" s="10" t="s">
        <v>953</v>
      </c>
      <c r="E363" s="4">
        <v>9789604486649</v>
      </c>
      <c r="F363" s="8" t="s">
        <v>2005</v>
      </c>
      <c r="G363" s="2" t="s">
        <v>2041</v>
      </c>
      <c r="H363" s="8" t="s">
        <v>744</v>
      </c>
      <c r="I363" s="52" t="s">
        <v>2627</v>
      </c>
      <c r="J363" s="65">
        <v>0.24</v>
      </c>
      <c r="K363" s="26">
        <v>6.5</v>
      </c>
      <c r="L363" s="56"/>
      <c r="M363" s="56"/>
    </row>
    <row r="364" spans="1:13" s="2" customFormat="1" ht="15" customHeight="1" x14ac:dyDescent="0.2">
      <c r="A364" s="128"/>
      <c r="B364" s="843" t="s">
        <v>2323</v>
      </c>
      <c r="C364" s="3" t="s">
        <v>950</v>
      </c>
      <c r="D364" s="10" t="s">
        <v>954</v>
      </c>
      <c r="E364" s="4">
        <v>9789604486656</v>
      </c>
      <c r="F364" s="8" t="s">
        <v>2005</v>
      </c>
      <c r="G364" s="2" t="s">
        <v>2041</v>
      </c>
      <c r="H364" s="8" t="s">
        <v>744</v>
      </c>
      <c r="I364" s="52" t="s">
        <v>2627</v>
      </c>
      <c r="J364" s="65">
        <v>0.24</v>
      </c>
      <c r="K364" s="26">
        <v>6.5</v>
      </c>
      <c r="L364" s="56"/>
      <c r="M364" s="56"/>
    </row>
    <row r="365" spans="1:13" s="2" customFormat="1" ht="15" customHeight="1" x14ac:dyDescent="0.2">
      <c r="A365" s="128"/>
      <c r="B365" s="843" t="s">
        <v>2324</v>
      </c>
      <c r="C365" s="3" t="s">
        <v>951</v>
      </c>
      <c r="D365" s="10" t="s">
        <v>955</v>
      </c>
      <c r="E365" s="4">
        <v>9789604486663</v>
      </c>
      <c r="F365" s="8" t="s">
        <v>2005</v>
      </c>
      <c r="G365" s="2" t="s">
        <v>2041</v>
      </c>
      <c r="H365" s="8" t="s">
        <v>744</v>
      </c>
      <c r="I365" s="52" t="s">
        <v>2627</v>
      </c>
      <c r="J365" s="65">
        <v>0.24</v>
      </c>
      <c r="K365" s="26">
        <v>6.5</v>
      </c>
      <c r="L365" s="56"/>
      <c r="M365" s="56"/>
    </row>
    <row r="366" spans="1:13" s="2" customFormat="1" ht="15" customHeight="1" x14ac:dyDescent="0.2">
      <c r="A366" s="172" t="s">
        <v>1338</v>
      </c>
      <c r="B366" s="843" t="s">
        <v>2325</v>
      </c>
      <c r="C366" s="3" t="s">
        <v>952</v>
      </c>
      <c r="D366" s="10" t="s">
        <v>956</v>
      </c>
      <c r="E366" s="4">
        <v>9789604486670</v>
      </c>
      <c r="F366" s="8" t="s">
        <v>2005</v>
      </c>
      <c r="G366" s="2" t="s">
        <v>2041</v>
      </c>
      <c r="H366" s="8" t="s">
        <v>744</v>
      </c>
      <c r="I366" s="52" t="s">
        <v>2627</v>
      </c>
      <c r="J366" s="65">
        <v>0.24</v>
      </c>
      <c r="K366" s="26">
        <v>6.5</v>
      </c>
      <c r="L366" s="56"/>
      <c r="M366" s="56"/>
    </row>
    <row r="367" spans="1:13" s="2" customFormat="1" ht="15" customHeight="1" x14ac:dyDescent="0.2">
      <c r="A367" s="128"/>
      <c r="B367" s="849"/>
      <c r="C367" s="849" t="s">
        <v>962</v>
      </c>
      <c r="D367" s="849" t="s">
        <v>963</v>
      </c>
      <c r="E367" s="4"/>
      <c r="F367" s="8"/>
      <c r="H367" s="8"/>
      <c r="I367" s="8"/>
      <c r="J367" s="65"/>
      <c r="K367" s="26"/>
      <c r="L367" s="56"/>
      <c r="M367" s="56"/>
    </row>
    <row r="368" spans="1:13" s="2" customFormat="1" ht="15" customHeight="1" x14ac:dyDescent="0.2">
      <c r="A368" s="172" t="s">
        <v>1338</v>
      </c>
      <c r="B368" s="843" t="s">
        <v>2328</v>
      </c>
      <c r="C368" s="3" t="s">
        <v>964</v>
      </c>
      <c r="D368" s="10" t="s">
        <v>972</v>
      </c>
      <c r="E368" s="4">
        <v>9789604486755</v>
      </c>
      <c r="F368" s="8" t="s">
        <v>2005</v>
      </c>
      <c r="G368" s="2" t="s">
        <v>2054</v>
      </c>
      <c r="H368" s="8" t="s">
        <v>745</v>
      </c>
      <c r="I368" s="52" t="s">
        <v>2627</v>
      </c>
      <c r="J368" s="65">
        <v>0.24</v>
      </c>
      <c r="K368" s="26">
        <v>10.9</v>
      </c>
      <c r="L368" s="56"/>
      <c r="M368" s="56"/>
    </row>
    <row r="369" spans="1:13" s="2" customFormat="1" ht="15" customHeight="1" x14ac:dyDescent="0.2">
      <c r="A369" s="128"/>
      <c r="B369" s="843" t="s">
        <v>2313</v>
      </c>
      <c r="C369" s="2" t="s">
        <v>934</v>
      </c>
      <c r="D369" s="10" t="s">
        <v>965</v>
      </c>
      <c r="E369" s="4">
        <v>9789604486601</v>
      </c>
      <c r="F369" s="8" t="s">
        <v>2091</v>
      </c>
      <c r="G369" s="2" t="s">
        <v>2041</v>
      </c>
      <c r="H369" s="8" t="s">
        <v>561</v>
      </c>
      <c r="I369" s="52" t="s">
        <v>2627</v>
      </c>
      <c r="J369" s="65">
        <v>0.24</v>
      </c>
      <c r="K369" s="26">
        <v>8.99</v>
      </c>
      <c r="L369" s="56"/>
      <c r="M369" s="56"/>
    </row>
    <row r="370" spans="1:13" s="2" customFormat="1" ht="15" customHeight="1" x14ac:dyDescent="0.2">
      <c r="A370" s="128"/>
      <c r="B370" s="2" t="s">
        <v>8456</v>
      </c>
      <c r="C370" s="2" t="s">
        <v>8457</v>
      </c>
      <c r="D370" s="2" t="s">
        <v>8458</v>
      </c>
      <c r="E370" s="4">
        <v>9786185211196</v>
      </c>
      <c r="F370" s="8" t="s">
        <v>3562</v>
      </c>
      <c r="G370" s="2" t="s">
        <v>2064</v>
      </c>
      <c r="H370" s="8" t="s">
        <v>8459</v>
      </c>
      <c r="I370" s="52" t="s">
        <v>2627</v>
      </c>
      <c r="J370" s="65">
        <v>0.24</v>
      </c>
      <c r="K370" s="26">
        <v>5.99</v>
      </c>
      <c r="L370" s="56"/>
      <c r="M370" s="56"/>
    </row>
    <row r="371" spans="1:13" s="2" customFormat="1" ht="15" customHeight="1" x14ac:dyDescent="0.2">
      <c r="A371" s="102"/>
      <c r="B371" s="66" t="s">
        <v>3233</v>
      </c>
      <c r="C371" s="66"/>
      <c r="D371" s="66"/>
      <c r="E371" s="66" t="s">
        <v>3234</v>
      </c>
      <c r="F371" s="69"/>
      <c r="G371" s="69"/>
      <c r="H371" s="68"/>
      <c r="I371" s="68"/>
      <c r="J371" s="68"/>
      <c r="K371" s="68"/>
      <c r="L371" s="56"/>
      <c r="M371" s="56"/>
    </row>
    <row r="372" spans="1:13" s="2" customFormat="1" ht="15" customHeight="1" x14ac:dyDescent="0.2">
      <c r="A372" s="128"/>
      <c r="B372" s="166" t="s">
        <v>3611</v>
      </c>
      <c r="C372" s="3" t="s">
        <v>930</v>
      </c>
      <c r="D372" s="847" t="s">
        <v>715</v>
      </c>
      <c r="E372" s="4">
        <v>9789605810603</v>
      </c>
      <c r="F372" s="8" t="s">
        <v>3568</v>
      </c>
      <c r="G372" s="2" t="s">
        <v>2041</v>
      </c>
      <c r="H372" s="8" t="s">
        <v>113</v>
      </c>
      <c r="I372" s="52" t="s">
        <v>2627</v>
      </c>
      <c r="J372" s="65">
        <v>0.24</v>
      </c>
      <c r="K372" s="26">
        <v>8.6</v>
      </c>
      <c r="L372" s="56"/>
      <c r="M372" s="56"/>
    </row>
    <row r="373" spans="1:13" s="2" customFormat="1" ht="15" customHeight="1" x14ac:dyDescent="0.2">
      <c r="A373" s="172"/>
      <c r="B373" s="166" t="s">
        <v>2479</v>
      </c>
      <c r="C373" s="2" t="s">
        <v>1420</v>
      </c>
      <c r="D373" s="2" t="s">
        <v>1421</v>
      </c>
      <c r="E373" s="4">
        <v>9789604486083</v>
      </c>
      <c r="F373" s="8" t="s">
        <v>2791</v>
      </c>
      <c r="G373" s="2" t="s">
        <v>2041</v>
      </c>
      <c r="H373" s="8" t="s">
        <v>517</v>
      </c>
      <c r="I373" s="52" t="s">
        <v>2627</v>
      </c>
      <c r="J373" s="65">
        <v>0.24</v>
      </c>
      <c r="K373" s="26">
        <v>8.6</v>
      </c>
      <c r="L373" s="56"/>
      <c r="M373" s="56"/>
    </row>
    <row r="374" spans="1:13" s="2" customFormat="1" ht="15" customHeight="1" x14ac:dyDescent="0.2">
      <c r="A374" s="128"/>
      <c r="B374" s="166" t="s">
        <v>3235</v>
      </c>
      <c r="C374" s="3" t="s">
        <v>1105</v>
      </c>
      <c r="D374" s="847" t="s">
        <v>720</v>
      </c>
      <c r="E374" s="4">
        <v>9789605810566</v>
      </c>
      <c r="F374" s="8" t="s">
        <v>5734</v>
      </c>
      <c r="G374" s="2" t="s">
        <v>2041</v>
      </c>
      <c r="H374" s="8" t="s">
        <v>521</v>
      </c>
      <c r="I374" s="52" t="s">
        <v>2627</v>
      </c>
      <c r="J374" s="65">
        <v>0.24</v>
      </c>
      <c r="K374" s="26">
        <v>8.6</v>
      </c>
      <c r="L374" s="56"/>
      <c r="M374" s="56"/>
    </row>
    <row r="375" spans="1:13" s="2" customFormat="1" ht="15" customHeight="1" x14ac:dyDescent="0.2">
      <c r="A375" s="128"/>
      <c r="B375" s="166" t="s">
        <v>3236</v>
      </c>
      <c r="C375" s="3" t="s">
        <v>1106</v>
      </c>
      <c r="D375" s="847" t="s">
        <v>823</v>
      </c>
      <c r="E375" s="4">
        <v>9789605810573</v>
      </c>
      <c r="F375" s="8" t="s">
        <v>3223</v>
      </c>
      <c r="G375" s="2" t="s">
        <v>2041</v>
      </c>
      <c r="H375" s="8" t="s">
        <v>3237</v>
      </c>
      <c r="I375" s="52" t="s">
        <v>2627</v>
      </c>
      <c r="J375" s="65">
        <v>0.24</v>
      </c>
      <c r="K375" s="26">
        <v>8.6</v>
      </c>
      <c r="L375" s="56"/>
      <c r="M375" s="56"/>
    </row>
    <row r="376" spans="1:13" s="2" customFormat="1" ht="15" customHeight="1" x14ac:dyDescent="0.2">
      <c r="A376" s="172" t="s">
        <v>1338</v>
      </c>
      <c r="B376" s="166" t="s">
        <v>3238</v>
      </c>
      <c r="C376" s="3" t="s">
        <v>3438</v>
      </c>
      <c r="D376" s="847" t="s">
        <v>3433</v>
      </c>
      <c r="E376" s="4">
        <v>9789605810580</v>
      </c>
      <c r="F376" s="8" t="s">
        <v>3223</v>
      </c>
      <c r="G376" s="2" t="s">
        <v>2041</v>
      </c>
      <c r="H376" s="8" t="s">
        <v>115</v>
      </c>
      <c r="I376" s="52" t="s">
        <v>2627</v>
      </c>
      <c r="J376" s="65">
        <v>0.24</v>
      </c>
      <c r="K376" s="26">
        <v>8.6</v>
      </c>
      <c r="L376" s="56"/>
      <c r="M376" s="56"/>
    </row>
    <row r="377" spans="1:13" s="2" customFormat="1" ht="15" customHeight="1" x14ac:dyDescent="0.2">
      <c r="A377" s="172" t="s">
        <v>1338</v>
      </c>
      <c r="B377" s="166" t="s">
        <v>3239</v>
      </c>
      <c r="C377" s="3" t="s">
        <v>924</v>
      </c>
      <c r="D377" s="847" t="s">
        <v>810</v>
      </c>
      <c r="E377" s="4">
        <v>9789605810597</v>
      </c>
      <c r="F377" s="8" t="s">
        <v>3223</v>
      </c>
      <c r="G377" s="2" t="s">
        <v>2041</v>
      </c>
      <c r="H377" s="8" t="s">
        <v>115</v>
      </c>
      <c r="I377" s="52" t="s">
        <v>2627</v>
      </c>
      <c r="J377" s="65">
        <v>0.24</v>
      </c>
      <c r="K377" s="26">
        <v>8.6</v>
      </c>
      <c r="L377" s="56"/>
      <c r="M377" s="56"/>
    </row>
    <row r="378" spans="1:13" s="2" customFormat="1" ht="15" customHeight="1" x14ac:dyDescent="0.2">
      <c r="A378" s="128"/>
      <c r="B378" s="26" t="s">
        <v>2196</v>
      </c>
      <c r="C378" s="2" t="s">
        <v>895</v>
      </c>
      <c r="D378" s="847" t="s">
        <v>896</v>
      </c>
      <c r="E378" s="4">
        <v>9789604486922</v>
      </c>
      <c r="F378" s="8">
        <v>2011</v>
      </c>
      <c r="G378" s="2" t="s">
        <v>2055</v>
      </c>
      <c r="H378" s="1" t="s">
        <v>95</v>
      </c>
      <c r="I378" s="52" t="s">
        <v>2627</v>
      </c>
      <c r="J378" s="65">
        <v>0.24</v>
      </c>
      <c r="K378" s="26">
        <v>12</v>
      </c>
      <c r="L378" s="56"/>
      <c r="M378" s="56"/>
    </row>
    <row r="379" spans="1:13" s="2" customFormat="1" ht="15" customHeight="1" x14ac:dyDescent="0.2">
      <c r="A379" s="102"/>
      <c r="B379" s="66" t="s">
        <v>2797</v>
      </c>
      <c r="C379" s="118"/>
      <c r="D379" s="66"/>
      <c r="E379" s="66" t="s">
        <v>2798</v>
      </c>
      <c r="F379" s="69"/>
      <c r="G379" s="69"/>
      <c r="H379" s="68"/>
      <c r="I379" s="68"/>
      <c r="J379" s="68"/>
      <c r="K379" s="68"/>
      <c r="L379" s="56"/>
      <c r="M379" s="56"/>
    </row>
    <row r="380" spans="1:13" s="2" customFormat="1" ht="15" customHeight="1" x14ac:dyDescent="0.2">
      <c r="A380" s="128"/>
      <c r="B380" s="3" t="s">
        <v>2337</v>
      </c>
      <c r="C380" s="2" t="s">
        <v>527</v>
      </c>
      <c r="D380" s="10" t="s">
        <v>916</v>
      </c>
      <c r="E380" s="4">
        <v>9789604486014</v>
      </c>
      <c r="F380" s="8" t="s">
        <v>1992</v>
      </c>
      <c r="G380" s="2" t="s">
        <v>2097</v>
      </c>
      <c r="H380" s="8"/>
      <c r="I380" s="52" t="s">
        <v>1948</v>
      </c>
      <c r="J380" s="65">
        <v>0.06</v>
      </c>
      <c r="K380" s="26">
        <v>18</v>
      </c>
      <c r="L380" s="56"/>
      <c r="M380" s="56"/>
    </row>
    <row r="381" spans="1:13" s="2" customFormat="1" ht="15" customHeight="1" x14ac:dyDescent="0.2">
      <c r="A381" s="128"/>
      <c r="B381" s="166" t="s">
        <v>5600</v>
      </c>
      <c r="C381" s="2" t="s">
        <v>488</v>
      </c>
      <c r="D381" s="10" t="s">
        <v>897</v>
      </c>
      <c r="E381" s="4">
        <v>9789605810740</v>
      </c>
      <c r="F381" s="8" t="s">
        <v>5601</v>
      </c>
      <c r="G381" s="2" t="s">
        <v>2097</v>
      </c>
      <c r="H381" s="8"/>
      <c r="I381" s="52" t="s">
        <v>1948</v>
      </c>
      <c r="J381" s="65">
        <v>0.06</v>
      </c>
      <c r="K381" s="26">
        <v>18</v>
      </c>
      <c r="L381" s="56"/>
      <c r="M381" s="56"/>
    </row>
    <row r="382" spans="1:13" s="2" customFormat="1" ht="15" customHeight="1" x14ac:dyDescent="0.2">
      <c r="A382" s="172"/>
      <c r="B382" s="166" t="s">
        <v>4174</v>
      </c>
      <c r="C382" s="2" t="s">
        <v>489</v>
      </c>
      <c r="D382" s="10" t="s">
        <v>899</v>
      </c>
      <c r="E382" s="4">
        <v>9789605810658</v>
      </c>
      <c r="F382" s="8" t="s">
        <v>4779</v>
      </c>
      <c r="G382" s="2" t="s">
        <v>2097</v>
      </c>
      <c r="H382" s="8"/>
      <c r="I382" s="52" t="s">
        <v>1948</v>
      </c>
      <c r="J382" s="65">
        <v>0.06</v>
      </c>
      <c r="K382" s="26">
        <v>18</v>
      </c>
      <c r="L382" s="56"/>
      <c r="M382" s="56"/>
    </row>
    <row r="383" spans="1:13" s="2" customFormat="1" ht="15" customHeight="1" x14ac:dyDescent="0.2">
      <c r="A383" s="128"/>
      <c r="B383" s="3" t="s">
        <v>5596</v>
      </c>
      <c r="C383" s="2" t="s">
        <v>490</v>
      </c>
      <c r="D383" s="10" t="s">
        <v>900</v>
      </c>
      <c r="E383" s="4">
        <v>9789605810757</v>
      </c>
      <c r="F383" s="8" t="s">
        <v>5597</v>
      </c>
      <c r="G383" s="2" t="s">
        <v>2097</v>
      </c>
      <c r="H383" s="8"/>
      <c r="I383" s="52" t="s">
        <v>1948</v>
      </c>
      <c r="J383" s="65">
        <v>0.06</v>
      </c>
      <c r="K383" s="26">
        <v>18</v>
      </c>
      <c r="L383" s="56"/>
      <c r="M383" s="56"/>
    </row>
    <row r="384" spans="1:13" s="2" customFormat="1" ht="15" customHeight="1" x14ac:dyDescent="0.2">
      <c r="A384" s="128"/>
      <c r="B384" s="3" t="s">
        <v>5598</v>
      </c>
      <c r="C384" s="2" t="s">
        <v>491</v>
      </c>
      <c r="D384" s="10" t="s">
        <v>901</v>
      </c>
      <c r="E384" s="4">
        <v>9789605810764</v>
      </c>
      <c r="F384" s="8" t="s">
        <v>5597</v>
      </c>
      <c r="G384" s="2" t="s">
        <v>2097</v>
      </c>
      <c r="H384" s="8"/>
      <c r="I384" s="52" t="s">
        <v>1948</v>
      </c>
      <c r="J384" s="65">
        <v>0.06</v>
      </c>
      <c r="K384" s="26">
        <v>18</v>
      </c>
      <c r="L384" s="56"/>
      <c r="M384" s="56"/>
    </row>
    <row r="385" spans="1:13" s="2" customFormat="1" ht="15" customHeight="1" x14ac:dyDescent="0.2">
      <c r="A385" s="128"/>
      <c r="B385" s="166" t="s">
        <v>4565</v>
      </c>
      <c r="C385" s="2" t="s">
        <v>492</v>
      </c>
      <c r="D385" s="10" t="s">
        <v>902</v>
      </c>
      <c r="E385" s="4">
        <v>9789605810689</v>
      </c>
      <c r="F385" s="8" t="s">
        <v>4777</v>
      </c>
      <c r="G385" s="2" t="s">
        <v>2097</v>
      </c>
      <c r="H385" s="8"/>
      <c r="I385" s="52" t="s">
        <v>1948</v>
      </c>
      <c r="J385" s="65">
        <v>0.06</v>
      </c>
      <c r="K385" s="26">
        <v>18</v>
      </c>
      <c r="L385" s="56"/>
      <c r="M385" s="56"/>
    </row>
    <row r="386" spans="1:13" s="2" customFormat="1" ht="15" customHeight="1" x14ac:dyDescent="0.2">
      <c r="A386" s="128"/>
      <c r="B386" s="3" t="s">
        <v>4562</v>
      </c>
      <c r="C386" s="2" t="s">
        <v>500</v>
      </c>
      <c r="D386" s="10" t="s">
        <v>910</v>
      </c>
      <c r="E386" s="4">
        <v>9789605810672</v>
      </c>
      <c r="F386" s="8" t="s">
        <v>4778</v>
      </c>
      <c r="G386" s="2" t="s">
        <v>2097</v>
      </c>
      <c r="H386" s="8"/>
      <c r="I386" s="52" t="s">
        <v>1948</v>
      </c>
      <c r="J386" s="65">
        <v>0.06</v>
      </c>
      <c r="K386" s="26">
        <v>18</v>
      </c>
      <c r="L386" s="56"/>
      <c r="M386" s="56"/>
    </row>
    <row r="387" spans="1:13" s="2" customFormat="1" ht="15" customHeight="1" x14ac:dyDescent="0.2">
      <c r="A387" s="128"/>
      <c r="B387" s="3" t="s">
        <v>2331</v>
      </c>
      <c r="C387" s="2" t="s">
        <v>919</v>
      </c>
      <c r="D387" s="10" t="s">
        <v>909</v>
      </c>
      <c r="E387" s="4">
        <v>5206021002312</v>
      </c>
      <c r="F387" s="8" t="s">
        <v>2026</v>
      </c>
      <c r="G387" s="2" t="s">
        <v>2097</v>
      </c>
      <c r="H387" s="8"/>
      <c r="I387" s="52" t="s">
        <v>1948</v>
      </c>
      <c r="J387" s="65">
        <v>0.06</v>
      </c>
      <c r="K387" s="26">
        <v>18</v>
      </c>
      <c r="L387" s="56"/>
      <c r="M387" s="56"/>
    </row>
    <row r="388" spans="1:13" s="2" customFormat="1" ht="15" customHeight="1" x14ac:dyDescent="0.2">
      <c r="A388" s="128"/>
      <c r="B388" s="3" t="s">
        <v>2332</v>
      </c>
      <c r="C388" s="2" t="s">
        <v>501</v>
      </c>
      <c r="D388" s="10" t="s">
        <v>911</v>
      </c>
      <c r="E388" s="4">
        <v>5206021002336</v>
      </c>
      <c r="F388" s="8" t="s">
        <v>2026</v>
      </c>
      <c r="G388" s="2" t="s">
        <v>2097</v>
      </c>
      <c r="H388" s="8"/>
      <c r="I388" s="52" t="s">
        <v>1948</v>
      </c>
      <c r="J388" s="65">
        <v>0.06</v>
      </c>
      <c r="K388" s="26">
        <v>18</v>
      </c>
      <c r="L388" s="56"/>
      <c r="M388" s="56"/>
    </row>
    <row r="389" spans="1:13" s="2" customFormat="1" ht="15" customHeight="1" x14ac:dyDescent="0.2">
      <c r="A389" s="128"/>
      <c r="B389" s="3" t="s">
        <v>2338</v>
      </c>
      <c r="C389" s="2" t="s">
        <v>921</v>
      </c>
      <c r="D389" s="10" t="s">
        <v>917</v>
      </c>
      <c r="E389" s="4">
        <v>9789604486045</v>
      </c>
      <c r="F389" s="8" t="s">
        <v>1992</v>
      </c>
      <c r="G389" s="2" t="s">
        <v>2097</v>
      </c>
      <c r="H389" s="8"/>
      <c r="I389" s="52" t="s">
        <v>1948</v>
      </c>
      <c r="J389" s="65">
        <v>0.06</v>
      </c>
      <c r="K389" s="26">
        <v>18</v>
      </c>
      <c r="L389" s="56"/>
      <c r="M389" s="56"/>
    </row>
    <row r="390" spans="1:13" s="2" customFormat="1" ht="15" customHeight="1" x14ac:dyDescent="0.2">
      <c r="A390" s="172" t="s">
        <v>1338</v>
      </c>
      <c r="B390" s="3" t="s">
        <v>2336</v>
      </c>
      <c r="C390" s="2" t="s">
        <v>526</v>
      </c>
      <c r="D390" s="10" t="s">
        <v>915</v>
      </c>
      <c r="E390" s="4">
        <v>9789604485987</v>
      </c>
      <c r="F390" s="8" t="s">
        <v>2017</v>
      </c>
      <c r="G390" s="2" t="s">
        <v>2097</v>
      </c>
      <c r="H390" s="8"/>
      <c r="I390" s="52" t="s">
        <v>1948</v>
      </c>
      <c r="J390" s="65">
        <v>0.06</v>
      </c>
      <c r="K390" s="26">
        <v>18</v>
      </c>
      <c r="L390" s="56"/>
      <c r="M390" s="56"/>
    </row>
    <row r="391" spans="1:13" s="2" customFormat="1" ht="15" customHeight="1" x14ac:dyDescent="0.2">
      <c r="A391" s="172" t="s">
        <v>1338</v>
      </c>
      <c r="B391" s="3" t="s">
        <v>2335</v>
      </c>
      <c r="C391" s="2" t="s">
        <v>525</v>
      </c>
      <c r="D391" s="10" t="s">
        <v>914</v>
      </c>
      <c r="E391" s="4">
        <v>9789604485994</v>
      </c>
      <c r="F391" s="8" t="s">
        <v>4780</v>
      </c>
      <c r="G391" s="2" t="s">
        <v>2097</v>
      </c>
      <c r="H391" s="8"/>
      <c r="I391" s="52" t="s">
        <v>1948</v>
      </c>
      <c r="J391" s="65">
        <v>0.06</v>
      </c>
      <c r="K391" s="26">
        <v>18</v>
      </c>
      <c r="L391" s="56"/>
      <c r="M391" s="56"/>
    </row>
    <row r="392" spans="1:13" s="2" customFormat="1" ht="15" customHeight="1" x14ac:dyDescent="0.2">
      <c r="A392" s="128"/>
      <c r="B392" s="166" t="s">
        <v>4568</v>
      </c>
      <c r="C392" s="2" t="s">
        <v>493</v>
      </c>
      <c r="D392" s="10" t="s">
        <v>903</v>
      </c>
      <c r="E392" s="4" t="s">
        <v>4567</v>
      </c>
      <c r="F392" s="8" t="s">
        <v>4781</v>
      </c>
      <c r="G392" s="2" t="s">
        <v>2097</v>
      </c>
      <c r="H392" s="8"/>
      <c r="I392" s="52" t="s">
        <v>1948</v>
      </c>
      <c r="J392" s="65">
        <v>0.06</v>
      </c>
      <c r="K392" s="26">
        <v>18</v>
      </c>
      <c r="L392" s="56"/>
      <c r="M392" s="56"/>
    </row>
    <row r="393" spans="1:13" s="2" customFormat="1" ht="15" customHeight="1" x14ac:dyDescent="0.2">
      <c r="A393" s="128"/>
      <c r="B393" s="166" t="s">
        <v>2330</v>
      </c>
      <c r="C393" s="2" t="s">
        <v>494</v>
      </c>
      <c r="D393" s="10" t="s">
        <v>904</v>
      </c>
      <c r="E393" s="4">
        <v>5206021001308</v>
      </c>
      <c r="F393" s="8" t="s">
        <v>2027</v>
      </c>
      <c r="G393" s="2" t="s">
        <v>2097</v>
      </c>
      <c r="H393" s="8"/>
      <c r="I393" s="52" t="s">
        <v>1948</v>
      </c>
      <c r="J393" s="65">
        <v>0.06</v>
      </c>
      <c r="K393" s="26">
        <v>18</v>
      </c>
      <c r="L393" s="56"/>
      <c r="M393" s="56"/>
    </row>
    <row r="394" spans="1:13" s="2" customFormat="1" ht="15" customHeight="1" x14ac:dyDescent="0.2">
      <c r="A394" s="172"/>
      <c r="B394" s="166" t="s">
        <v>4168</v>
      </c>
      <c r="C394" s="2" t="s">
        <v>495</v>
      </c>
      <c r="D394" s="10" t="s">
        <v>905</v>
      </c>
      <c r="E394" s="4">
        <v>9789605810016</v>
      </c>
      <c r="F394" s="8" t="s">
        <v>4172</v>
      </c>
      <c r="G394" s="2" t="s">
        <v>2097</v>
      </c>
      <c r="H394" s="8"/>
      <c r="I394" s="52" t="s">
        <v>1948</v>
      </c>
      <c r="J394" s="65">
        <v>0.06</v>
      </c>
      <c r="K394" s="26">
        <v>18</v>
      </c>
      <c r="L394" s="56"/>
      <c r="M394" s="56"/>
    </row>
    <row r="395" spans="1:13" s="2" customFormat="1" ht="15" customHeight="1" x14ac:dyDescent="0.2">
      <c r="A395" s="172"/>
      <c r="B395" s="166" t="s">
        <v>4167</v>
      </c>
      <c r="C395" s="2" t="s">
        <v>496</v>
      </c>
      <c r="D395" s="10" t="s">
        <v>906</v>
      </c>
      <c r="E395" s="4">
        <v>9789605810641</v>
      </c>
      <c r="F395" s="8" t="s">
        <v>4173</v>
      </c>
      <c r="G395" s="2" t="s">
        <v>2097</v>
      </c>
      <c r="H395" s="8"/>
      <c r="I395" s="52" t="s">
        <v>1948</v>
      </c>
      <c r="J395" s="65">
        <v>0.06</v>
      </c>
      <c r="K395" s="26">
        <v>18</v>
      </c>
      <c r="L395" s="56"/>
      <c r="M395" s="56"/>
    </row>
    <row r="396" spans="1:13" s="2" customFormat="1" ht="15" customHeight="1" x14ac:dyDescent="0.2">
      <c r="A396" s="172" t="s">
        <v>1338</v>
      </c>
      <c r="B396" s="3" t="s">
        <v>2339</v>
      </c>
      <c r="C396" s="2" t="s">
        <v>528</v>
      </c>
      <c r="D396" s="10" t="s">
        <v>918</v>
      </c>
      <c r="E396" s="4">
        <v>9789604486021</v>
      </c>
      <c r="F396" s="8" t="s">
        <v>1992</v>
      </c>
      <c r="G396" s="2" t="s">
        <v>2097</v>
      </c>
      <c r="H396" s="8"/>
      <c r="I396" s="52" t="s">
        <v>1948</v>
      </c>
      <c r="J396" s="65">
        <v>0.06</v>
      </c>
      <c r="K396" s="26">
        <v>18</v>
      </c>
      <c r="L396" s="56"/>
      <c r="M396" s="56"/>
    </row>
    <row r="397" spans="1:13" s="2" customFormat="1" ht="15" customHeight="1" x14ac:dyDescent="0.2">
      <c r="A397" s="128"/>
      <c r="B397" s="3" t="s">
        <v>5599</v>
      </c>
      <c r="C397" s="2" t="s">
        <v>497</v>
      </c>
      <c r="D397" s="10" t="s">
        <v>907</v>
      </c>
      <c r="E397" s="4">
        <v>9789605810771</v>
      </c>
      <c r="F397" s="8" t="s">
        <v>5597</v>
      </c>
      <c r="G397" s="2" t="s">
        <v>2097</v>
      </c>
      <c r="H397" s="8"/>
      <c r="I397" s="52" t="s">
        <v>1948</v>
      </c>
      <c r="J397" s="65">
        <v>0.06</v>
      </c>
      <c r="K397" s="26">
        <v>18</v>
      </c>
      <c r="L397" s="56"/>
      <c r="M397" s="56"/>
    </row>
    <row r="398" spans="1:13" s="2" customFormat="1" ht="15" customHeight="1" x14ac:dyDescent="0.2">
      <c r="A398" s="128"/>
      <c r="B398" s="3" t="s">
        <v>2334</v>
      </c>
      <c r="C398" s="2" t="s">
        <v>920</v>
      </c>
      <c r="D398" s="10" t="s">
        <v>913</v>
      </c>
      <c r="E398" s="4">
        <v>9789604485970</v>
      </c>
      <c r="F398" s="8" t="s">
        <v>2029</v>
      </c>
      <c r="G398" s="2" t="s">
        <v>2097</v>
      </c>
      <c r="H398" s="8"/>
      <c r="I398" s="52" t="s">
        <v>1948</v>
      </c>
      <c r="J398" s="65">
        <v>0.06</v>
      </c>
      <c r="K398" s="26">
        <v>18</v>
      </c>
      <c r="L398" s="56"/>
      <c r="M398" s="56"/>
    </row>
    <row r="399" spans="1:13" s="2" customFormat="1" ht="15" customHeight="1" x14ac:dyDescent="0.2">
      <c r="A399" s="128"/>
      <c r="B399" s="166" t="s">
        <v>5159</v>
      </c>
      <c r="C399" s="2" t="s">
        <v>498</v>
      </c>
      <c r="D399" s="847" t="s">
        <v>898</v>
      </c>
      <c r="E399" s="4">
        <v>9789605810719</v>
      </c>
      <c r="F399" s="8" t="s">
        <v>5160</v>
      </c>
      <c r="G399" s="2" t="s">
        <v>2097</v>
      </c>
      <c r="H399" s="8"/>
      <c r="I399" s="52" t="s">
        <v>1948</v>
      </c>
      <c r="J399" s="65">
        <v>0.06</v>
      </c>
      <c r="K399" s="26">
        <v>18</v>
      </c>
      <c r="L399" s="56"/>
      <c r="M399" s="56"/>
    </row>
    <row r="400" spans="1:13" s="2" customFormat="1" ht="15" customHeight="1" x14ac:dyDescent="0.2">
      <c r="A400" s="128"/>
      <c r="B400" s="166" t="s">
        <v>4694</v>
      </c>
      <c r="C400" s="2" t="s">
        <v>499</v>
      </c>
      <c r="D400" s="10" t="s">
        <v>908</v>
      </c>
      <c r="E400" s="4">
        <v>9789605810702</v>
      </c>
      <c r="F400" s="8" t="s">
        <v>4695</v>
      </c>
      <c r="G400" s="2" t="s">
        <v>2097</v>
      </c>
      <c r="H400" s="8"/>
      <c r="I400" s="52" t="s">
        <v>1948</v>
      </c>
      <c r="J400" s="65">
        <v>0.06</v>
      </c>
      <c r="K400" s="26">
        <v>18</v>
      </c>
      <c r="L400" s="56"/>
      <c r="M400" s="56"/>
    </row>
    <row r="401" spans="1:13" s="2" customFormat="1" ht="15" customHeight="1" x14ac:dyDescent="0.2">
      <c r="A401" s="128"/>
      <c r="B401" s="3" t="s">
        <v>2333</v>
      </c>
      <c r="C401" s="2" t="s">
        <v>553</v>
      </c>
      <c r="D401" s="10" t="s">
        <v>912</v>
      </c>
      <c r="E401" s="4">
        <v>5206021002404</v>
      </c>
      <c r="F401" s="8" t="s">
        <v>2026</v>
      </c>
      <c r="G401" s="2" t="s">
        <v>2097</v>
      </c>
      <c r="H401" s="8"/>
      <c r="I401" s="52" t="s">
        <v>1948</v>
      </c>
      <c r="J401" s="65">
        <v>0.06</v>
      </c>
      <c r="K401" s="26">
        <v>18</v>
      </c>
      <c r="L401" s="56"/>
      <c r="M401" s="56"/>
    </row>
    <row r="402" spans="1:13" ht="15" customHeight="1" x14ac:dyDescent="0.2">
      <c r="B402" s="843"/>
      <c r="C402" s="3"/>
      <c r="D402" s="3"/>
      <c r="E402" s="4"/>
      <c r="J402" s="65"/>
      <c r="K402" s="26"/>
      <c r="L402" s="55"/>
    </row>
    <row r="403" spans="1:13" s="2" customFormat="1" ht="15" customHeight="1" x14ac:dyDescent="0.2">
      <c r="A403" s="102"/>
      <c r="B403" s="66" t="s">
        <v>2799</v>
      </c>
      <c r="C403" s="118"/>
      <c r="D403" s="9"/>
      <c r="E403" s="9" t="s">
        <v>2800</v>
      </c>
      <c r="F403" s="69"/>
      <c r="G403" s="69"/>
      <c r="H403" s="68"/>
      <c r="I403" s="68"/>
      <c r="J403" s="68"/>
      <c r="K403" s="68"/>
      <c r="L403" s="56"/>
      <c r="M403" s="56"/>
    </row>
    <row r="404" spans="1:13" s="2" customFormat="1" ht="15" customHeight="1" x14ac:dyDescent="0.2">
      <c r="A404" s="128"/>
      <c r="B404" s="18"/>
      <c r="C404" s="37" t="s">
        <v>922</v>
      </c>
      <c r="D404" s="37" t="s">
        <v>923</v>
      </c>
      <c r="E404" s="41"/>
      <c r="F404" s="8"/>
      <c r="H404" s="8"/>
      <c r="I404" s="8"/>
      <c r="J404" s="65"/>
      <c r="K404" s="26"/>
      <c r="L404" s="56"/>
      <c r="M404" s="56"/>
    </row>
    <row r="405" spans="1:13" s="2" customFormat="1" ht="15" customHeight="1" x14ac:dyDescent="0.2">
      <c r="A405" s="128"/>
      <c r="B405" s="166" t="s">
        <v>2342</v>
      </c>
      <c r="C405" s="2" t="s">
        <v>583</v>
      </c>
      <c r="D405" s="2" t="s">
        <v>1023</v>
      </c>
      <c r="E405" s="4">
        <v>9789604486106</v>
      </c>
      <c r="F405" s="8" t="s">
        <v>2030</v>
      </c>
      <c r="G405" s="2" t="s">
        <v>2098</v>
      </c>
      <c r="H405" s="8"/>
      <c r="I405" s="52" t="s">
        <v>1948</v>
      </c>
      <c r="J405" s="65">
        <v>0.06</v>
      </c>
      <c r="K405" s="26">
        <v>18</v>
      </c>
      <c r="L405" s="56"/>
      <c r="M405" s="56"/>
    </row>
    <row r="406" spans="1:13" s="2" customFormat="1" ht="15" customHeight="1" x14ac:dyDescent="0.2">
      <c r="A406" s="128"/>
      <c r="B406" s="166" t="s">
        <v>2340</v>
      </c>
      <c r="C406" s="2" t="s">
        <v>703</v>
      </c>
      <c r="D406" s="2" t="s">
        <v>1083</v>
      </c>
      <c r="E406" s="4">
        <v>9789604485208</v>
      </c>
      <c r="F406" s="8" t="s">
        <v>2031</v>
      </c>
      <c r="G406" s="2" t="s">
        <v>2098</v>
      </c>
      <c r="H406" s="8"/>
      <c r="I406" s="52" t="s">
        <v>1948</v>
      </c>
      <c r="J406" s="65">
        <v>0.06</v>
      </c>
      <c r="K406" s="26">
        <v>18</v>
      </c>
      <c r="L406" s="56"/>
      <c r="M406" s="56"/>
    </row>
    <row r="407" spans="1:13" s="2" customFormat="1" ht="15" customHeight="1" x14ac:dyDescent="0.2">
      <c r="A407" s="172" t="s">
        <v>1338</v>
      </c>
      <c r="B407" s="166" t="s">
        <v>2341</v>
      </c>
      <c r="C407" s="2" t="s">
        <v>554</v>
      </c>
      <c r="D407" s="2" t="s">
        <v>1024</v>
      </c>
      <c r="E407" s="4">
        <v>9789604485222</v>
      </c>
      <c r="F407" s="8" t="s">
        <v>2030</v>
      </c>
      <c r="G407" s="2" t="s">
        <v>2098</v>
      </c>
      <c r="H407" s="8"/>
      <c r="I407" s="52" t="s">
        <v>1948</v>
      </c>
      <c r="J407" s="65">
        <v>0.06</v>
      </c>
      <c r="K407" s="26">
        <v>18</v>
      </c>
      <c r="L407" s="56"/>
      <c r="M407" s="56"/>
    </row>
    <row r="408" spans="1:13" s="2" customFormat="1" ht="15" customHeight="1" x14ac:dyDescent="0.2">
      <c r="A408" s="128"/>
      <c r="B408" s="166" t="s">
        <v>2343</v>
      </c>
      <c r="C408" s="2" t="s">
        <v>925</v>
      </c>
      <c r="D408" s="2" t="s">
        <v>716</v>
      </c>
      <c r="E408" s="4">
        <v>9789604487042</v>
      </c>
      <c r="F408" s="8" t="s">
        <v>2087</v>
      </c>
      <c r="G408" s="2" t="s">
        <v>2098</v>
      </c>
      <c r="H408" s="8"/>
      <c r="I408" s="52" t="s">
        <v>1948</v>
      </c>
      <c r="J408" s="65">
        <v>0.06</v>
      </c>
      <c r="K408" s="26">
        <v>19.899999999999999</v>
      </c>
      <c r="L408" s="56"/>
      <c r="M408" s="56"/>
    </row>
    <row r="409" spans="1:13" s="2" customFormat="1" ht="15" customHeight="1" x14ac:dyDescent="0.2">
      <c r="A409" s="172"/>
      <c r="B409" s="166" t="s">
        <v>2344</v>
      </c>
      <c r="C409" s="2" t="s">
        <v>924</v>
      </c>
      <c r="D409" s="2" t="s">
        <v>810</v>
      </c>
      <c r="E409" s="4">
        <v>9789604487035</v>
      </c>
      <c r="F409" s="8" t="s">
        <v>4436</v>
      </c>
      <c r="G409" s="2" t="s">
        <v>2098</v>
      </c>
      <c r="H409" s="8"/>
      <c r="I409" s="52" t="s">
        <v>1948</v>
      </c>
      <c r="J409" s="65">
        <v>0.06</v>
      </c>
      <c r="K409" s="26">
        <v>16.899999999999999</v>
      </c>
      <c r="L409" s="56"/>
      <c r="M409" s="56"/>
    </row>
    <row r="410" spans="1:13" s="2" customFormat="1" ht="15" customHeight="1" x14ac:dyDescent="0.2">
      <c r="A410" s="176"/>
      <c r="B410" s="166" t="s">
        <v>2345</v>
      </c>
      <c r="C410" s="2" t="s">
        <v>926</v>
      </c>
      <c r="D410" s="2" t="s">
        <v>927</v>
      </c>
      <c r="E410" s="4">
        <v>9789604487059</v>
      </c>
      <c r="F410" s="8" t="s">
        <v>4435</v>
      </c>
      <c r="G410" s="2" t="s">
        <v>2098</v>
      </c>
      <c r="H410" s="8"/>
      <c r="I410" s="52" t="s">
        <v>1948</v>
      </c>
      <c r="J410" s="65">
        <v>0.06</v>
      </c>
      <c r="K410" s="26">
        <v>18.899999999999999</v>
      </c>
      <c r="L410" s="56"/>
      <c r="M410" s="56"/>
    </row>
    <row r="411" spans="1:13" s="2" customFormat="1" ht="15" customHeight="1" x14ac:dyDescent="0.2">
      <c r="A411" s="128"/>
      <c r="B411" s="166" t="s">
        <v>2346</v>
      </c>
      <c r="C411" s="2" t="s">
        <v>1342</v>
      </c>
      <c r="D411" s="2" t="s">
        <v>1343</v>
      </c>
      <c r="E411" s="4">
        <v>9789604489114</v>
      </c>
      <c r="F411" s="8" t="s">
        <v>2024</v>
      </c>
      <c r="G411" s="2" t="s">
        <v>2098</v>
      </c>
      <c r="H411" s="8"/>
      <c r="I411" s="52" t="s">
        <v>1948</v>
      </c>
      <c r="J411" s="65">
        <v>0.06</v>
      </c>
      <c r="K411" s="26">
        <v>16.899999999999999</v>
      </c>
      <c r="L411" s="56"/>
      <c r="M411" s="56"/>
    </row>
    <row r="412" spans="1:13" s="2" customFormat="1" ht="15" customHeight="1" x14ac:dyDescent="0.2">
      <c r="A412" s="172"/>
      <c r="B412" s="166" t="s">
        <v>2347</v>
      </c>
      <c r="C412" s="2" t="s">
        <v>1344</v>
      </c>
      <c r="D412" s="2" t="s">
        <v>815</v>
      </c>
      <c r="E412" s="4">
        <v>9789604489121</v>
      </c>
      <c r="F412" s="8" t="s">
        <v>4436</v>
      </c>
      <c r="G412" s="2" t="s">
        <v>2098</v>
      </c>
      <c r="H412" s="8"/>
      <c r="I412" s="52" t="s">
        <v>1948</v>
      </c>
      <c r="J412" s="65">
        <v>0.06</v>
      </c>
      <c r="K412" s="26">
        <v>16.899999999999999</v>
      </c>
      <c r="L412" s="56"/>
      <c r="M412" s="56"/>
    </row>
    <row r="413" spans="1:13" s="2" customFormat="1" ht="15" customHeight="1" x14ac:dyDescent="0.2">
      <c r="A413" s="176"/>
      <c r="B413" s="166" t="s">
        <v>4566</v>
      </c>
      <c r="C413" s="2" t="s">
        <v>4563</v>
      </c>
      <c r="D413" s="2" t="s">
        <v>817</v>
      </c>
      <c r="E413" s="4">
        <v>9789605810696</v>
      </c>
      <c r="F413" s="8" t="s">
        <v>4564</v>
      </c>
      <c r="G413" s="2" t="s">
        <v>2098</v>
      </c>
      <c r="H413" s="8"/>
      <c r="I413" s="52" t="s">
        <v>1948</v>
      </c>
      <c r="J413" s="65">
        <v>0.06</v>
      </c>
      <c r="K413" s="26">
        <v>19.899999999999999</v>
      </c>
      <c r="L413" s="56"/>
      <c r="M413" s="56"/>
    </row>
    <row r="414" spans="1:13" ht="15" customHeight="1" x14ac:dyDescent="0.2">
      <c r="B414" s="843"/>
      <c r="C414" s="3"/>
      <c r="D414" s="3"/>
      <c r="E414" s="4"/>
      <c r="J414" s="65"/>
      <c r="K414" s="26"/>
      <c r="L414" s="55"/>
    </row>
    <row r="415" spans="1:13" s="2" customFormat="1" ht="15" customHeight="1" x14ac:dyDescent="0.2">
      <c r="A415" s="102"/>
      <c r="B415" s="66" t="s">
        <v>3798</v>
      </c>
      <c r="C415" s="118"/>
      <c r="D415" s="9"/>
      <c r="E415" s="9" t="s">
        <v>3799</v>
      </c>
      <c r="F415" s="69"/>
      <c r="G415" s="69"/>
      <c r="H415" s="68"/>
      <c r="I415" s="68"/>
      <c r="J415" s="68"/>
      <c r="K415" s="68"/>
      <c r="L415" s="56"/>
      <c r="M415" s="56"/>
    </row>
    <row r="416" spans="1:13" s="2" customFormat="1" ht="15" customHeight="1" x14ac:dyDescent="0.2">
      <c r="A416" s="128"/>
      <c r="B416" s="3" t="s">
        <v>2309</v>
      </c>
      <c r="C416" s="3" t="s">
        <v>929</v>
      </c>
      <c r="D416" s="3" t="s">
        <v>928</v>
      </c>
      <c r="E416" s="4">
        <v>9789604487011</v>
      </c>
      <c r="F416" s="8" t="s">
        <v>2032</v>
      </c>
      <c r="G416" s="2" t="s">
        <v>2100</v>
      </c>
      <c r="H416" s="8"/>
      <c r="I416" s="52" t="s">
        <v>1948</v>
      </c>
      <c r="J416" s="65">
        <v>0.06</v>
      </c>
      <c r="K416" s="26">
        <v>4.95</v>
      </c>
      <c r="L416" s="56"/>
      <c r="M416" s="56"/>
    </row>
    <row r="417" spans="1:13" ht="15" customHeight="1" x14ac:dyDescent="0.2">
      <c r="B417" s="156"/>
      <c r="C417" s="2"/>
      <c r="D417" s="2"/>
      <c r="E417" s="4"/>
      <c r="J417" s="65"/>
      <c r="K417" s="26"/>
      <c r="L417" s="55"/>
    </row>
    <row r="418" spans="1:13" s="2" customFormat="1" ht="15" customHeight="1" x14ac:dyDescent="0.2">
      <c r="A418" s="102"/>
      <c r="B418" s="66" t="s">
        <v>3800</v>
      </c>
      <c r="C418" s="118"/>
      <c r="D418" s="67"/>
      <c r="E418" s="67" t="s">
        <v>3801</v>
      </c>
      <c r="F418" s="69"/>
      <c r="G418" s="69"/>
      <c r="H418" s="68"/>
      <c r="I418" s="68"/>
      <c r="J418" s="68"/>
      <c r="K418" s="68"/>
      <c r="L418" s="56"/>
      <c r="M418" s="56"/>
    </row>
    <row r="419" spans="1:13" s="2" customFormat="1" ht="15" customHeight="1" x14ac:dyDescent="0.2">
      <c r="A419" s="128"/>
      <c r="B419" s="3" t="s">
        <v>2527</v>
      </c>
      <c r="C419" s="2" t="s">
        <v>129</v>
      </c>
      <c r="D419" s="10" t="s">
        <v>861</v>
      </c>
      <c r="E419" s="4">
        <v>9789608385313</v>
      </c>
      <c r="F419" s="8" t="s">
        <v>8460</v>
      </c>
      <c r="G419" s="2" t="s">
        <v>2056</v>
      </c>
      <c r="H419" s="27" t="s">
        <v>885</v>
      </c>
      <c r="I419" s="52" t="s">
        <v>1948</v>
      </c>
      <c r="J419" s="65">
        <v>0.24</v>
      </c>
      <c r="K419" s="26">
        <v>3.99</v>
      </c>
      <c r="L419" s="56"/>
      <c r="M419" s="56"/>
    </row>
    <row r="420" spans="1:13" s="2" customFormat="1" ht="15" customHeight="1" x14ac:dyDescent="0.2">
      <c r="A420" s="128"/>
      <c r="B420" s="3" t="s">
        <v>2528</v>
      </c>
      <c r="C420" s="2" t="s">
        <v>930</v>
      </c>
      <c r="D420" s="10" t="s">
        <v>715</v>
      </c>
      <c r="E420" s="4">
        <v>9789608385320</v>
      </c>
      <c r="F420" s="8" t="s">
        <v>4431</v>
      </c>
      <c r="G420" s="2" t="s">
        <v>2041</v>
      </c>
      <c r="H420" s="27" t="s">
        <v>887</v>
      </c>
      <c r="I420" s="52" t="s">
        <v>1948</v>
      </c>
      <c r="J420" s="65">
        <v>0.24</v>
      </c>
      <c r="K420" s="26">
        <v>3.99</v>
      </c>
      <c r="L420" s="56"/>
      <c r="M420" s="56"/>
    </row>
    <row r="421" spans="1:13" s="2" customFormat="1" ht="15" customHeight="1" x14ac:dyDescent="0.2">
      <c r="A421" s="128"/>
      <c r="B421" s="3" t="s">
        <v>2529</v>
      </c>
      <c r="C421" s="2" t="s">
        <v>931</v>
      </c>
      <c r="D421" s="10" t="s">
        <v>878</v>
      </c>
      <c r="E421" s="4">
        <v>9789608385337</v>
      </c>
      <c r="F421" s="8" t="s">
        <v>8461</v>
      </c>
      <c r="G421" s="2" t="s">
        <v>2041</v>
      </c>
      <c r="H421" s="27" t="s">
        <v>889</v>
      </c>
      <c r="I421" s="52" t="s">
        <v>1948</v>
      </c>
      <c r="J421" s="65">
        <v>0.24</v>
      </c>
      <c r="K421" s="26">
        <v>3.99</v>
      </c>
      <c r="L421" s="56"/>
      <c r="M421" s="56"/>
    </row>
    <row r="422" spans="1:13" ht="15" customHeight="1" x14ac:dyDescent="0.2">
      <c r="B422" s="843"/>
      <c r="C422" s="3"/>
      <c r="D422" s="3"/>
      <c r="E422" s="4"/>
      <c r="J422" s="65"/>
      <c r="K422" s="26"/>
      <c r="L422" s="55"/>
    </row>
    <row r="423" spans="1:13" s="2" customFormat="1" ht="15" customHeight="1" x14ac:dyDescent="0.2">
      <c r="A423" s="102"/>
      <c r="B423" s="66" t="s">
        <v>3802</v>
      </c>
      <c r="C423" s="118"/>
      <c r="D423" s="67"/>
      <c r="E423" s="67" t="s">
        <v>3803</v>
      </c>
      <c r="F423" s="69"/>
      <c r="G423" s="69"/>
      <c r="H423" s="68"/>
      <c r="I423" s="68"/>
      <c r="J423" s="68"/>
      <c r="K423" s="68"/>
      <c r="L423" s="56"/>
      <c r="M423" s="56"/>
    </row>
    <row r="424" spans="1:13" s="2" customFormat="1" ht="15" customHeight="1" x14ac:dyDescent="0.2">
      <c r="A424" s="128"/>
      <c r="B424" s="3" t="s">
        <v>2483</v>
      </c>
      <c r="C424" s="2" t="s">
        <v>118</v>
      </c>
      <c r="D424" s="10" t="s">
        <v>879</v>
      </c>
      <c r="E424" s="4">
        <v>9789604482399</v>
      </c>
      <c r="F424" s="8" t="s">
        <v>4041</v>
      </c>
      <c r="G424" s="2" t="s">
        <v>2057</v>
      </c>
      <c r="H424" s="27" t="s">
        <v>520</v>
      </c>
      <c r="I424" s="52" t="s">
        <v>1948</v>
      </c>
      <c r="J424" s="65">
        <v>0.24</v>
      </c>
      <c r="K424" s="26">
        <v>22.9</v>
      </c>
      <c r="L424" s="56"/>
      <c r="M424" s="56"/>
    </row>
    <row r="425" spans="1:13" s="2" customFormat="1" ht="15" customHeight="1" x14ac:dyDescent="0.2">
      <c r="A425" s="128"/>
      <c r="B425" s="3" t="s">
        <v>2484</v>
      </c>
      <c r="C425" s="2" t="s">
        <v>119</v>
      </c>
      <c r="D425" s="10" t="s">
        <v>880</v>
      </c>
      <c r="E425" s="4">
        <v>9789604482405</v>
      </c>
      <c r="F425" s="8" t="s">
        <v>4041</v>
      </c>
      <c r="G425" s="2" t="s">
        <v>2057</v>
      </c>
      <c r="H425" s="27" t="s">
        <v>881</v>
      </c>
      <c r="I425" s="52" t="s">
        <v>1948</v>
      </c>
      <c r="J425" s="65">
        <v>0.24</v>
      </c>
      <c r="K425" s="26">
        <v>22.9</v>
      </c>
      <c r="L425" s="56"/>
      <c r="M425" s="56"/>
    </row>
    <row r="426" spans="1:13" s="2" customFormat="1" ht="15" customHeight="1" x14ac:dyDescent="0.2">
      <c r="A426" s="128"/>
      <c r="B426" s="3" t="s">
        <v>2485</v>
      </c>
      <c r="C426" s="2" t="s">
        <v>120</v>
      </c>
      <c r="D426" s="10" t="s">
        <v>882</v>
      </c>
      <c r="E426" s="4">
        <v>9789604482412</v>
      </c>
      <c r="F426" s="8" t="s">
        <v>4041</v>
      </c>
      <c r="G426" s="2" t="s">
        <v>2058</v>
      </c>
      <c r="H426" s="27" t="s">
        <v>883</v>
      </c>
      <c r="I426" s="52" t="s">
        <v>1948</v>
      </c>
      <c r="J426" s="65">
        <v>0.24</v>
      </c>
      <c r="K426" s="26">
        <v>22.9</v>
      </c>
      <c r="L426" s="56"/>
      <c r="M426" s="56"/>
    </row>
    <row r="427" spans="1:13" s="2" customFormat="1" ht="15" customHeight="1" x14ac:dyDescent="0.2">
      <c r="A427" s="128"/>
      <c r="B427" s="3" t="s">
        <v>2480</v>
      </c>
      <c r="C427" s="2" t="s">
        <v>121</v>
      </c>
      <c r="D427" s="10" t="s">
        <v>884</v>
      </c>
      <c r="E427" s="4">
        <v>9789608283213</v>
      </c>
      <c r="F427" s="8" t="s">
        <v>8462</v>
      </c>
      <c r="G427" s="2" t="s">
        <v>2054</v>
      </c>
      <c r="H427" s="27" t="s">
        <v>885</v>
      </c>
      <c r="I427" s="52" t="s">
        <v>1948</v>
      </c>
      <c r="J427" s="65">
        <v>0.24</v>
      </c>
      <c r="K427" s="26">
        <v>9.9</v>
      </c>
      <c r="L427" s="56"/>
      <c r="M427" s="56"/>
    </row>
    <row r="428" spans="1:13" s="2" customFormat="1" ht="15" customHeight="1" x14ac:dyDescent="0.2">
      <c r="A428" s="128"/>
      <c r="B428" s="3" t="s">
        <v>2481</v>
      </c>
      <c r="C428" s="2" t="s">
        <v>122</v>
      </c>
      <c r="D428" s="10" t="s">
        <v>886</v>
      </c>
      <c r="E428" s="4">
        <v>9789608283220</v>
      </c>
      <c r="F428" s="8" t="s">
        <v>5926</v>
      </c>
      <c r="G428" s="2" t="s">
        <v>2054</v>
      </c>
      <c r="H428" s="27" t="s">
        <v>887</v>
      </c>
      <c r="I428" s="52" t="s">
        <v>1948</v>
      </c>
      <c r="J428" s="65">
        <v>0.24</v>
      </c>
      <c r="K428" s="26">
        <v>9.9</v>
      </c>
      <c r="L428" s="56"/>
      <c r="M428" s="56"/>
    </row>
    <row r="429" spans="1:13" s="2" customFormat="1" ht="15" customHeight="1" x14ac:dyDescent="0.2">
      <c r="A429" s="128"/>
      <c r="B429" s="3" t="s">
        <v>2482</v>
      </c>
      <c r="C429" s="2" t="s">
        <v>123</v>
      </c>
      <c r="D429" s="10" t="s">
        <v>888</v>
      </c>
      <c r="E429" s="4">
        <v>9789608283237</v>
      </c>
      <c r="F429" s="8" t="s">
        <v>8463</v>
      </c>
      <c r="G429" s="2" t="s">
        <v>2059</v>
      </c>
      <c r="H429" s="27" t="s">
        <v>889</v>
      </c>
      <c r="I429" s="52" t="s">
        <v>1948</v>
      </c>
      <c r="J429" s="65">
        <v>0.24</v>
      </c>
      <c r="K429" s="26">
        <v>9.9</v>
      </c>
      <c r="L429" s="56"/>
      <c r="M429" s="56"/>
    </row>
    <row r="430" spans="1:13" s="2" customFormat="1" ht="15" customHeight="1" x14ac:dyDescent="0.2">
      <c r="A430" s="128"/>
      <c r="B430" s="3" t="s">
        <v>2486</v>
      </c>
      <c r="C430" s="2" t="s">
        <v>124</v>
      </c>
      <c r="D430" s="10" t="s">
        <v>890</v>
      </c>
      <c r="E430" s="4">
        <v>9789604482429</v>
      </c>
      <c r="F430" s="8" t="s">
        <v>5927</v>
      </c>
      <c r="G430" s="2" t="s">
        <v>2060</v>
      </c>
      <c r="H430" s="27" t="s">
        <v>877</v>
      </c>
      <c r="I430" s="52" t="s">
        <v>1948</v>
      </c>
      <c r="J430" s="65">
        <v>0.24</v>
      </c>
      <c r="K430" s="26">
        <v>7.9</v>
      </c>
      <c r="L430" s="56"/>
      <c r="M430" s="56"/>
    </row>
    <row r="431" spans="1:13" s="2" customFormat="1" ht="15" customHeight="1" x14ac:dyDescent="0.2">
      <c r="A431" s="128"/>
      <c r="B431" s="3" t="s">
        <v>2487</v>
      </c>
      <c r="C431" s="2" t="s">
        <v>125</v>
      </c>
      <c r="D431" s="10" t="s">
        <v>891</v>
      </c>
      <c r="E431" s="4">
        <v>9789604482436</v>
      </c>
      <c r="F431" s="8" t="s">
        <v>1993</v>
      </c>
      <c r="G431" s="2" t="s">
        <v>2060</v>
      </c>
      <c r="H431" s="27" t="s">
        <v>892</v>
      </c>
      <c r="I431" s="52" t="s">
        <v>1948</v>
      </c>
      <c r="J431" s="65">
        <v>0.24</v>
      </c>
      <c r="K431" s="26">
        <v>7.9</v>
      </c>
      <c r="L431" s="56"/>
      <c r="M431" s="56"/>
    </row>
    <row r="432" spans="1:13" s="2" customFormat="1" ht="15" customHeight="1" x14ac:dyDescent="0.2">
      <c r="A432" s="128"/>
      <c r="B432" s="3" t="s">
        <v>2488</v>
      </c>
      <c r="C432" s="2" t="s">
        <v>126</v>
      </c>
      <c r="D432" s="10" t="s">
        <v>893</v>
      </c>
      <c r="E432" s="4">
        <v>9789604483341</v>
      </c>
      <c r="F432" s="8" t="s">
        <v>8464</v>
      </c>
      <c r="G432" s="2" t="s">
        <v>2061</v>
      </c>
      <c r="H432" s="27" t="s">
        <v>894</v>
      </c>
      <c r="I432" s="52" t="s">
        <v>1948</v>
      </c>
      <c r="J432" s="65">
        <v>0.24</v>
      </c>
      <c r="K432" s="26">
        <v>7.9</v>
      </c>
      <c r="L432" s="56"/>
      <c r="M432" s="56"/>
    </row>
    <row r="433" spans="1:13" s="2" customFormat="1" ht="15" customHeight="1" x14ac:dyDescent="0.2">
      <c r="A433" s="128"/>
      <c r="B433" s="3" t="s">
        <v>2489</v>
      </c>
      <c r="C433" s="2" t="s">
        <v>932</v>
      </c>
      <c r="D433" s="2" t="s">
        <v>933</v>
      </c>
      <c r="E433" s="4">
        <v>5206021019075</v>
      </c>
      <c r="F433" s="8" t="s">
        <v>2033</v>
      </c>
      <c r="G433" s="2" t="s">
        <v>2057</v>
      </c>
      <c r="H433" s="1" t="s">
        <v>681</v>
      </c>
      <c r="I433" s="52" t="s">
        <v>1948</v>
      </c>
      <c r="J433" s="65">
        <v>0.24</v>
      </c>
      <c r="K433" s="26">
        <v>22.9</v>
      </c>
      <c r="L433" s="56"/>
      <c r="M433" s="56"/>
    </row>
    <row r="434" spans="1:13" ht="15" customHeight="1" x14ac:dyDescent="0.2">
      <c r="B434" s="843"/>
      <c r="C434" s="3"/>
      <c r="D434" s="3"/>
      <c r="E434" s="4"/>
      <c r="J434" s="65"/>
      <c r="K434" s="26"/>
      <c r="L434" s="55"/>
    </row>
    <row r="435" spans="1:13" s="2" customFormat="1" ht="15" customHeight="1" x14ac:dyDescent="0.2">
      <c r="A435" s="102"/>
      <c r="B435" s="66" t="s">
        <v>3804</v>
      </c>
      <c r="C435" s="9"/>
      <c r="D435" s="66"/>
      <c r="E435" s="66" t="s">
        <v>3805</v>
      </c>
      <c r="F435" s="69"/>
      <c r="G435" s="69"/>
      <c r="H435" s="68"/>
      <c r="I435" s="68"/>
      <c r="J435" s="68"/>
      <c r="K435" s="68"/>
      <c r="L435" s="56"/>
      <c r="M435" s="56"/>
    </row>
    <row r="436" spans="1:13" s="2" customFormat="1" ht="15" customHeight="1" x14ac:dyDescent="0.2">
      <c r="A436" s="128"/>
      <c r="B436" s="3" t="s">
        <v>2364</v>
      </c>
      <c r="C436" s="2" t="s">
        <v>320</v>
      </c>
      <c r="D436" s="2" t="s">
        <v>0</v>
      </c>
      <c r="E436" s="4">
        <v>9789604482023</v>
      </c>
      <c r="F436" s="8" t="s">
        <v>1977</v>
      </c>
      <c r="G436" s="2" t="s">
        <v>2053</v>
      </c>
      <c r="H436" s="8" t="s">
        <v>424</v>
      </c>
      <c r="I436" s="52" t="s">
        <v>1948</v>
      </c>
      <c r="J436" s="65">
        <v>0.24</v>
      </c>
      <c r="K436" s="26">
        <v>4.3</v>
      </c>
      <c r="L436" s="56"/>
      <c r="M436" s="56"/>
    </row>
    <row r="437" spans="1:13" s="2" customFormat="1" ht="15" customHeight="1" x14ac:dyDescent="0.2">
      <c r="A437" s="128"/>
      <c r="B437" s="3" t="s">
        <v>2365</v>
      </c>
      <c r="C437" s="2" t="s">
        <v>771</v>
      </c>
      <c r="D437" s="2" t="s">
        <v>15</v>
      </c>
      <c r="E437" s="4">
        <v>9789604482030</v>
      </c>
      <c r="F437" s="8" t="s">
        <v>3816</v>
      </c>
      <c r="G437" s="2" t="s">
        <v>2053</v>
      </c>
      <c r="H437" s="8" t="s">
        <v>424</v>
      </c>
      <c r="I437" s="52" t="s">
        <v>1970</v>
      </c>
      <c r="J437" s="65">
        <v>0.24</v>
      </c>
      <c r="K437" s="26">
        <v>4.3</v>
      </c>
      <c r="L437" s="56"/>
      <c r="M437" s="56"/>
    </row>
    <row r="438" spans="1:13" s="2" customFormat="1" ht="15" customHeight="1" x14ac:dyDescent="0.2">
      <c r="A438" s="128"/>
      <c r="B438" s="3" t="s">
        <v>2366</v>
      </c>
      <c r="C438" s="2" t="s">
        <v>772</v>
      </c>
      <c r="D438" s="2" t="s">
        <v>30</v>
      </c>
      <c r="E438" s="4">
        <v>9789604482047</v>
      </c>
      <c r="F438" s="8" t="s">
        <v>3819</v>
      </c>
      <c r="G438" s="2" t="s">
        <v>2053</v>
      </c>
      <c r="H438" s="8" t="s">
        <v>424</v>
      </c>
      <c r="I438" s="52" t="s">
        <v>1972</v>
      </c>
      <c r="J438" s="65">
        <v>0.24</v>
      </c>
      <c r="K438" s="26">
        <v>4.3</v>
      </c>
      <c r="L438" s="56"/>
      <c r="M438" s="56"/>
    </row>
    <row r="439" spans="1:13" s="2" customFormat="1" ht="15" customHeight="1" x14ac:dyDescent="0.2">
      <c r="A439" s="128"/>
      <c r="B439" s="3" t="s">
        <v>2367</v>
      </c>
      <c r="C439" s="2" t="s">
        <v>773</v>
      </c>
      <c r="D439" s="2" t="s">
        <v>44</v>
      </c>
      <c r="E439" s="4">
        <v>9789604482054</v>
      </c>
      <c r="F439" s="8" t="s">
        <v>3819</v>
      </c>
      <c r="G439" s="2" t="s">
        <v>2053</v>
      </c>
      <c r="H439" s="8" t="s">
        <v>424</v>
      </c>
      <c r="I439" s="52" t="s">
        <v>1973</v>
      </c>
      <c r="J439" s="65">
        <v>0.24</v>
      </c>
      <c r="K439" s="26">
        <v>4.3</v>
      </c>
      <c r="L439" s="56"/>
      <c r="M439" s="56"/>
    </row>
    <row r="440" spans="1:13" s="2" customFormat="1" ht="15" customHeight="1" x14ac:dyDescent="0.2">
      <c r="A440" s="128"/>
      <c r="B440" s="3" t="s">
        <v>2368</v>
      </c>
      <c r="C440" s="2" t="s">
        <v>774</v>
      </c>
      <c r="D440" s="2" t="s">
        <v>59</v>
      </c>
      <c r="E440" s="4">
        <v>9789604482061</v>
      </c>
      <c r="F440" s="8" t="s">
        <v>3819</v>
      </c>
      <c r="G440" s="2" t="s">
        <v>2053</v>
      </c>
      <c r="H440" s="8" t="s">
        <v>424</v>
      </c>
      <c r="I440" s="52" t="s">
        <v>1974</v>
      </c>
      <c r="J440" s="65">
        <v>0.24</v>
      </c>
      <c r="K440" s="26">
        <v>4.3</v>
      </c>
      <c r="L440" s="56"/>
      <c r="M440" s="56"/>
    </row>
    <row r="441" spans="1:13" s="2" customFormat="1" ht="15" customHeight="1" x14ac:dyDescent="0.2">
      <c r="A441" s="128"/>
      <c r="B441" s="3" t="s">
        <v>2369</v>
      </c>
      <c r="C441" s="2" t="s">
        <v>515</v>
      </c>
      <c r="D441" s="2" t="s">
        <v>408</v>
      </c>
      <c r="E441" s="4">
        <v>9789604483358</v>
      </c>
      <c r="F441" s="8" t="s">
        <v>3819</v>
      </c>
      <c r="G441" s="2" t="s">
        <v>2053</v>
      </c>
      <c r="H441" s="8" t="s">
        <v>424</v>
      </c>
      <c r="I441" s="52" t="s">
        <v>1949</v>
      </c>
      <c r="J441" s="65">
        <v>0.24</v>
      </c>
      <c r="K441" s="26">
        <v>4.3</v>
      </c>
      <c r="L441" s="56"/>
      <c r="M441" s="56"/>
    </row>
    <row r="442" spans="1:13" s="2" customFormat="1" ht="15" customHeight="1" x14ac:dyDescent="0.2">
      <c r="A442" s="128"/>
      <c r="B442" s="3"/>
      <c r="E442" s="4"/>
      <c r="F442" s="8"/>
      <c r="H442" s="8"/>
      <c r="I442" s="8"/>
      <c r="J442" s="65"/>
      <c r="K442" s="26"/>
      <c r="L442" s="56"/>
      <c r="M442" s="56"/>
    </row>
    <row r="443" spans="1:13" s="2" customFormat="1" ht="15" customHeight="1" x14ac:dyDescent="0.2">
      <c r="A443" s="128"/>
      <c r="B443" s="3" t="s">
        <v>2370</v>
      </c>
      <c r="C443" s="2" t="s">
        <v>321</v>
      </c>
      <c r="D443" s="2" t="s">
        <v>1</v>
      </c>
      <c r="E443" s="4">
        <v>9789604482078</v>
      </c>
      <c r="F443" s="8" t="s">
        <v>1977</v>
      </c>
      <c r="G443" s="2" t="s">
        <v>2053</v>
      </c>
      <c r="H443" s="8" t="s">
        <v>100</v>
      </c>
      <c r="I443" s="52" t="s">
        <v>1948</v>
      </c>
      <c r="J443" s="65">
        <v>0.24</v>
      </c>
      <c r="K443" s="26">
        <v>4.3</v>
      </c>
      <c r="L443" s="56"/>
      <c r="M443" s="56"/>
    </row>
    <row r="444" spans="1:13" s="2" customFormat="1" ht="15" customHeight="1" x14ac:dyDescent="0.2">
      <c r="A444" s="128"/>
      <c r="B444" s="3" t="s">
        <v>2371</v>
      </c>
      <c r="C444" s="2" t="s">
        <v>775</v>
      </c>
      <c r="D444" s="2" t="s">
        <v>16</v>
      </c>
      <c r="E444" s="4">
        <v>9789604482085</v>
      </c>
      <c r="F444" s="8" t="s">
        <v>8465</v>
      </c>
      <c r="G444" s="2" t="s">
        <v>2053</v>
      </c>
      <c r="H444" s="844" t="s">
        <v>1975</v>
      </c>
      <c r="I444" s="52" t="s">
        <v>1970</v>
      </c>
      <c r="J444" s="65">
        <v>0.24</v>
      </c>
      <c r="K444" s="26">
        <v>4.3</v>
      </c>
      <c r="L444" s="56"/>
      <c r="M444" s="56"/>
    </row>
    <row r="445" spans="1:13" s="2" customFormat="1" ht="15" customHeight="1" x14ac:dyDescent="0.2">
      <c r="A445" s="128"/>
      <c r="B445" s="3" t="s">
        <v>2372</v>
      </c>
      <c r="C445" s="2" t="s">
        <v>776</v>
      </c>
      <c r="D445" s="2" t="s">
        <v>31</v>
      </c>
      <c r="E445" s="4">
        <v>9789604482092</v>
      </c>
      <c r="F445" s="8" t="s">
        <v>3609</v>
      </c>
      <c r="G445" s="2" t="s">
        <v>2053</v>
      </c>
      <c r="H445" s="844" t="s">
        <v>1975</v>
      </c>
      <c r="I445" s="52" t="s">
        <v>1972</v>
      </c>
      <c r="J445" s="65">
        <v>0.24</v>
      </c>
      <c r="K445" s="26">
        <v>4.3</v>
      </c>
      <c r="L445" s="56"/>
      <c r="M445" s="56"/>
    </row>
    <row r="446" spans="1:13" s="2" customFormat="1" ht="15" customHeight="1" x14ac:dyDescent="0.2">
      <c r="A446" s="128"/>
      <c r="B446" s="3" t="s">
        <v>2373</v>
      </c>
      <c r="C446" s="2" t="s">
        <v>777</v>
      </c>
      <c r="D446" s="2" t="s">
        <v>45</v>
      </c>
      <c r="E446" s="4">
        <v>9789604482108</v>
      </c>
      <c r="F446" s="8" t="s">
        <v>2028</v>
      </c>
      <c r="G446" s="2" t="s">
        <v>2053</v>
      </c>
      <c r="H446" s="8" t="s">
        <v>100</v>
      </c>
      <c r="I446" s="52" t="s">
        <v>1973</v>
      </c>
      <c r="J446" s="65">
        <v>0.24</v>
      </c>
      <c r="K446" s="26">
        <v>4.3</v>
      </c>
      <c r="L446" s="56"/>
      <c r="M446" s="56"/>
    </row>
    <row r="447" spans="1:13" s="2" customFormat="1" ht="15" customHeight="1" x14ac:dyDescent="0.2">
      <c r="A447" s="128"/>
      <c r="B447" s="3" t="s">
        <v>2374</v>
      </c>
      <c r="C447" s="2" t="s">
        <v>778</v>
      </c>
      <c r="D447" s="2" t="s">
        <v>60</v>
      </c>
      <c r="E447" s="4">
        <v>9789604482115</v>
      </c>
      <c r="F447" s="8" t="s">
        <v>2028</v>
      </c>
      <c r="G447" s="2" t="s">
        <v>2053</v>
      </c>
      <c r="H447" s="8" t="s">
        <v>100</v>
      </c>
      <c r="I447" s="52" t="s">
        <v>1974</v>
      </c>
      <c r="J447" s="65">
        <v>0.24</v>
      </c>
      <c r="K447" s="26">
        <v>4.3</v>
      </c>
      <c r="L447" s="56"/>
      <c r="M447" s="56"/>
    </row>
    <row r="448" spans="1:13" s="2" customFormat="1" ht="15" customHeight="1" x14ac:dyDescent="0.2">
      <c r="A448" s="128"/>
      <c r="B448" s="3" t="s">
        <v>2375</v>
      </c>
      <c r="C448" s="2" t="s">
        <v>516</v>
      </c>
      <c r="D448" s="2" t="s">
        <v>423</v>
      </c>
      <c r="E448" s="4">
        <v>9789604483365</v>
      </c>
      <c r="F448" s="8" t="s">
        <v>1977</v>
      </c>
      <c r="G448" s="2" t="s">
        <v>2053</v>
      </c>
      <c r="H448" s="8" t="s">
        <v>100</v>
      </c>
      <c r="I448" s="52" t="s">
        <v>1976</v>
      </c>
      <c r="J448" s="65">
        <v>0.24</v>
      </c>
      <c r="K448" s="26">
        <v>4.3</v>
      </c>
      <c r="L448" s="56"/>
      <c r="M448" s="56"/>
    </row>
    <row r="449" spans="1:13" s="2" customFormat="1" ht="15" customHeight="1" x14ac:dyDescent="0.2">
      <c r="A449" s="128"/>
      <c r="B449" s="3" t="s">
        <v>2376</v>
      </c>
      <c r="C449" s="2" t="s">
        <v>530</v>
      </c>
      <c r="D449" s="2" t="s">
        <v>409</v>
      </c>
      <c r="E449" s="4">
        <v>9789604483457</v>
      </c>
      <c r="F449" s="8" t="s">
        <v>3460</v>
      </c>
      <c r="G449" s="2" t="s">
        <v>2053</v>
      </c>
      <c r="H449" s="8" t="s">
        <v>100</v>
      </c>
      <c r="I449" s="52" t="s">
        <v>1949</v>
      </c>
      <c r="J449" s="65">
        <v>0.24</v>
      </c>
      <c r="K449" s="26">
        <v>4.3</v>
      </c>
      <c r="L449" s="56"/>
      <c r="M449" s="56"/>
    </row>
    <row r="450" spans="1:13" s="2" customFormat="1" ht="15" customHeight="1" x14ac:dyDescent="0.2">
      <c r="A450" s="128"/>
      <c r="B450" s="3" t="s">
        <v>2377</v>
      </c>
      <c r="C450" s="2" t="s">
        <v>1940</v>
      </c>
      <c r="D450" s="2" t="s">
        <v>1941</v>
      </c>
      <c r="E450" s="4">
        <v>9789605810153</v>
      </c>
      <c r="F450" s="8" t="s">
        <v>2843</v>
      </c>
      <c r="G450" s="2" t="s">
        <v>2053</v>
      </c>
      <c r="H450" s="8" t="s">
        <v>100</v>
      </c>
      <c r="I450" s="8" t="s">
        <v>2101</v>
      </c>
      <c r="J450" s="65">
        <v>0.24</v>
      </c>
      <c r="K450" s="26">
        <v>4.3</v>
      </c>
      <c r="L450" s="56"/>
      <c r="M450" s="56"/>
    </row>
    <row r="451" spans="1:13" s="2" customFormat="1" ht="15" customHeight="1" x14ac:dyDescent="0.2">
      <c r="A451" s="128"/>
      <c r="B451" s="3"/>
      <c r="E451" s="4"/>
      <c r="F451" s="8"/>
      <c r="H451" s="8"/>
      <c r="I451" s="8"/>
      <c r="J451" s="65"/>
      <c r="K451" s="26"/>
      <c r="L451" s="56"/>
      <c r="M451" s="56"/>
    </row>
    <row r="452" spans="1:13" s="2" customFormat="1" ht="15" customHeight="1" x14ac:dyDescent="0.2">
      <c r="A452" s="128"/>
      <c r="B452" s="3" t="s">
        <v>2475</v>
      </c>
      <c r="C452" s="2" t="s">
        <v>535</v>
      </c>
      <c r="D452" s="2" t="s">
        <v>2</v>
      </c>
      <c r="E452" s="4">
        <v>9789604485796</v>
      </c>
      <c r="F452" s="8" t="s">
        <v>2005</v>
      </c>
      <c r="G452" s="2" t="s">
        <v>2053</v>
      </c>
      <c r="H452" s="8" t="s">
        <v>425</v>
      </c>
      <c r="I452" s="52" t="s">
        <v>1948</v>
      </c>
      <c r="J452" s="65">
        <v>0.24</v>
      </c>
      <c r="K452" s="26">
        <v>4.3</v>
      </c>
      <c r="L452" s="56"/>
      <c r="M452" s="56"/>
    </row>
    <row r="453" spans="1:13" s="2" customFormat="1" ht="15" customHeight="1" x14ac:dyDescent="0.2">
      <c r="A453" s="128"/>
      <c r="B453" s="3" t="s">
        <v>2476</v>
      </c>
      <c r="C453" s="2" t="s">
        <v>536</v>
      </c>
      <c r="D453" s="2" t="s">
        <v>17</v>
      </c>
      <c r="E453" s="4">
        <v>9789604485802</v>
      </c>
      <c r="F453" s="8" t="s">
        <v>3154</v>
      </c>
      <c r="G453" s="2" t="s">
        <v>2053</v>
      </c>
      <c r="H453" s="844" t="s">
        <v>425</v>
      </c>
      <c r="I453" s="52" t="s">
        <v>1970</v>
      </c>
      <c r="J453" s="65">
        <v>0.24</v>
      </c>
      <c r="K453" s="26">
        <v>4.3</v>
      </c>
      <c r="L453" s="56"/>
      <c r="M453" s="56"/>
    </row>
    <row r="454" spans="1:13" s="2" customFormat="1" ht="15" customHeight="1" x14ac:dyDescent="0.2">
      <c r="A454" s="128"/>
      <c r="B454" s="3" t="s">
        <v>8466</v>
      </c>
      <c r="C454" s="2" t="s">
        <v>8467</v>
      </c>
      <c r="D454" s="2" t="s">
        <v>8468</v>
      </c>
      <c r="E454" s="4"/>
      <c r="F454" s="8" t="s">
        <v>3154</v>
      </c>
      <c r="G454" s="2" t="s">
        <v>2053</v>
      </c>
      <c r="H454" s="844" t="s">
        <v>425</v>
      </c>
      <c r="I454" s="52" t="s">
        <v>1970</v>
      </c>
      <c r="J454" s="65">
        <v>0.24</v>
      </c>
      <c r="K454" s="26">
        <v>4.3</v>
      </c>
      <c r="L454" s="56"/>
      <c r="M454" s="56"/>
    </row>
    <row r="455" spans="1:13" s="2" customFormat="1" ht="15" customHeight="1" x14ac:dyDescent="0.2">
      <c r="A455" s="128"/>
      <c r="B455" s="3" t="s">
        <v>2477</v>
      </c>
      <c r="C455" s="2" t="s">
        <v>537</v>
      </c>
      <c r="D455" s="2" t="s">
        <v>46</v>
      </c>
      <c r="E455" s="4">
        <v>9789604485826</v>
      </c>
      <c r="F455" s="8" t="s">
        <v>2005</v>
      </c>
      <c r="G455" s="2" t="s">
        <v>2053</v>
      </c>
      <c r="H455" s="8" t="s">
        <v>425</v>
      </c>
      <c r="I455" s="52" t="s">
        <v>1973</v>
      </c>
      <c r="J455" s="65">
        <v>0.24</v>
      </c>
      <c r="K455" s="26">
        <v>4.3</v>
      </c>
      <c r="L455" s="56"/>
      <c r="M455" s="56"/>
    </row>
    <row r="456" spans="1:13" s="2" customFormat="1" ht="15" customHeight="1" x14ac:dyDescent="0.2">
      <c r="A456" s="128"/>
      <c r="B456" s="3" t="s">
        <v>2478</v>
      </c>
      <c r="C456" s="2" t="s">
        <v>538</v>
      </c>
      <c r="D456" s="2" t="s">
        <v>410</v>
      </c>
      <c r="E456" s="4">
        <v>9789604485840</v>
      </c>
      <c r="F456" s="8" t="s">
        <v>1982</v>
      </c>
      <c r="G456" s="2" t="s">
        <v>2053</v>
      </c>
      <c r="H456" s="8" t="s">
        <v>425</v>
      </c>
      <c r="I456" s="52" t="s">
        <v>1949</v>
      </c>
      <c r="J456" s="65">
        <v>0.24</v>
      </c>
      <c r="K456" s="26">
        <v>4.3</v>
      </c>
      <c r="L456" s="56"/>
      <c r="M456" s="56"/>
    </row>
    <row r="457" spans="1:13" s="2" customFormat="1" ht="15" customHeight="1" x14ac:dyDescent="0.2">
      <c r="A457" s="128"/>
      <c r="B457" s="3" t="s">
        <v>3225</v>
      </c>
      <c r="C457" s="2" t="s">
        <v>3224</v>
      </c>
      <c r="D457" s="2" t="s">
        <v>3222</v>
      </c>
      <c r="E457" s="4">
        <v>9789605810559</v>
      </c>
      <c r="F457" s="8" t="s">
        <v>3223</v>
      </c>
      <c r="G457" s="2" t="s">
        <v>2053</v>
      </c>
      <c r="H457" s="8" t="s">
        <v>425</v>
      </c>
      <c r="I457" s="52" t="s">
        <v>1950</v>
      </c>
      <c r="J457" s="65">
        <v>0.24</v>
      </c>
      <c r="K457" s="26">
        <v>4.3</v>
      </c>
      <c r="L457" s="56"/>
      <c r="M457" s="56"/>
    </row>
    <row r="458" spans="1:13" s="2" customFormat="1" ht="15" customHeight="1" x14ac:dyDescent="0.2">
      <c r="A458" s="128"/>
      <c r="B458" s="3"/>
      <c r="E458" s="4"/>
      <c r="F458" s="8"/>
      <c r="H458" s="8"/>
      <c r="I458" s="8"/>
      <c r="J458" s="65"/>
      <c r="K458" s="26"/>
      <c r="L458" s="56"/>
      <c r="M458" s="56"/>
    </row>
    <row r="459" spans="1:13" s="2" customFormat="1" ht="15" customHeight="1" x14ac:dyDescent="0.2">
      <c r="A459" s="128"/>
      <c r="B459" s="3" t="s">
        <v>2378</v>
      </c>
      <c r="C459" s="2" t="s">
        <v>322</v>
      </c>
      <c r="D459" s="2" t="s">
        <v>3</v>
      </c>
      <c r="E459" s="4">
        <v>9789604482696</v>
      </c>
      <c r="F459" s="8" t="s">
        <v>3819</v>
      </c>
      <c r="G459" s="2" t="s">
        <v>2053</v>
      </c>
      <c r="H459" s="8" t="s">
        <v>426</v>
      </c>
      <c r="I459" s="52" t="s">
        <v>1948</v>
      </c>
      <c r="J459" s="65">
        <v>0.24</v>
      </c>
      <c r="K459" s="26">
        <v>4.3</v>
      </c>
      <c r="L459" s="56"/>
      <c r="M459" s="56"/>
    </row>
    <row r="460" spans="1:13" s="2" customFormat="1" ht="15" customHeight="1" x14ac:dyDescent="0.2">
      <c r="A460" s="128"/>
      <c r="B460" s="3" t="s">
        <v>2379</v>
      </c>
      <c r="C460" s="2" t="s">
        <v>324</v>
      </c>
      <c r="D460" s="2" t="s">
        <v>18</v>
      </c>
      <c r="E460" s="4">
        <v>9789604482702</v>
      </c>
      <c r="F460" s="8" t="s">
        <v>2035</v>
      </c>
      <c r="G460" s="2" t="s">
        <v>2053</v>
      </c>
      <c r="H460" s="8" t="s">
        <v>426</v>
      </c>
      <c r="I460" s="52" t="s">
        <v>1970</v>
      </c>
      <c r="J460" s="65">
        <v>0.24</v>
      </c>
      <c r="K460" s="26">
        <v>4.3</v>
      </c>
      <c r="L460" s="56"/>
      <c r="M460" s="56"/>
    </row>
    <row r="461" spans="1:13" s="2" customFormat="1" ht="15" customHeight="1" x14ac:dyDescent="0.2">
      <c r="A461" s="128"/>
      <c r="B461" s="3" t="s">
        <v>2380</v>
      </c>
      <c r="C461" s="2" t="s">
        <v>325</v>
      </c>
      <c r="D461" s="2" t="s">
        <v>32</v>
      </c>
      <c r="E461" s="4">
        <v>9789604482719</v>
      </c>
      <c r="F461" s="8" t="s">
        <v>5170</v>
      </c>
      <c r="G461" s="2" t="s">
        <v>2053</v>
      </c>
      <c r="H461" s="8" t="s">
        <v>426</v>
      </c>
      <c r="I461" s="52" t="s">
        <v>1972</v>
      </c>
      <c r="J461" s="65">
        <v>0.24</v>
      </c>
      <c r="K461" s="26">
        <v>4.3</v>
      </c>
      <c r="L461" s="56"/>
      <c r="M461" s="56"/>
    </row>
    <row r="462" spans="1:13" s="2" customFormat="1" ht="15" customHeight="1" x14ac:dyDescent="0.2">
      <c r="A462" s="128"/>
      <c r="B462" s="3" t="s">
        <v>2381</v>
      </c>
      <c r="C462" s="2" t="s">
        <v>326</v>
      </c>
      <c r="D462" s="2" t="s">
        <v>47</v>
      </c>
      <c r="E462" s="4">
        <v>9789604482726</v>
      </c>
      <c r="F462" s="8" t="s">
        <v>2034</v>
      </c>
      <c r="G462" s="2" t="s">
        <v>2053</v>
      </c>
      <c r="H462" s="8" t="s">
        <v>426</v>
      </c>
      <c r="I462" s="52" t="s">
        <v>1973</v>
      </c>
      <c r="J462" s="65">
        <v>0.24</v>
      </c>
      <c r="K462" s="26">
        <v>4.3</v>
      </c>
      <c r="L462" s="56"/>
      <c r="M462" s="56"/>
    </row>
    <row r="463" spans="1:13" s="2" customFormat="1" ht="15" customHeight="1" x14ac:dyDescent="0.2">
      <c r="A463" s="128"/>
      <c r="B463" s="3" t="s">
        <v>2382</v>
      </c>
      <c r="C463" s="2" t="s">
        <v>327</v>
      </c>
      <c r="D463" s="2" t="s">
        <v>61</v>
      </c>
      <c r="E463" s="4">
        <v>9789604482733</v>
      </c>
      <c r="F463" s="8" t="s">
        <v>2034</v>
      </c>
      <c r="G463" s="2" t="s">
        <v>2053</v>
      </c>
      <c r="H463" s="8" t="s">
        <v>426</v>
      </c>
      <c r="I463" s="52" t="s">
        <v>1974</v>
      </c>
      <c r="J463" s="65">
        <v>0.24</v>
      </c>
      <c r="K463" s="26">
        <v>4.3</v>
      </c>
      <c r="L463" s="56"/>
      <c r="M463" s="56"/>
    </row>
    <row r="464" spans="1:13" s="2" customFormat="1" ht="15" customHeight="1" x14ac:dyDescent="0.2">
      <c r="A464" s="128"/>
      <c r="B464" s="3" t="s">
        <v>2383</v>
      </c>
      <c r="C464" s="2" t="s">
        <v>529</v>
      </c>
      <c r="D464" s="2" t="s">
        <v>411</v>
      </c>
      <c r="E464" s="4">
        <v>9789604485857</v>
      </c>
      <c r="F464" s="8" t="s">
        <v>2008</v>
      </c>
      <c r="G464" s="2" t="s">
        <v>2053</v>
      </c>
      <c r="H464" s="8" t="s">
        <v>426</v>
      </c>
      <c r="I464" s="52" t="s">
        <v>1949</v>
      </c>
      <c r="J464" s="65">
        <v>0.24</v>
      </c>
      <c r="K464" s="26">
        <v>4.3</v>
      </c>
      <c r="L464" s="56"/>
      <c r="M464" s="56"/>
    </row>
    <row r="465" spans="1:13" s="2" customFormat="1" ht="15" customHeight="1" x14ac:dyDescent="0.2">
      <c r="A465" s="128"/>
      <c r="B465" s="3"/>
      <c r="E465" s="4"/>
      <c r="F465" s="8"/>
      <c r="H465" s="8"/>
      <c r="I465" s="8"/>
      <c r="J465" s="65"/>
      <c r="K465" s="26"/>
      <c r="L465" s="56"/>
      <c r="M465" s="56"/>
    </row>
    <row r="466" spans="1:13" s="2" customFormat="1" ht="15" customHeight="1" x14ac:dyDescent="0.2">
      <c r="A466" s="128"/>
      <c r="B466" s="3" t="s">
        <v>2457</v>
      </c>
      <c r="C466" s="2" t="s">
        <v>666</v>
      </c>
      <c r="D466" s="2" t="s">
        <v>4</v>
      </c>
      <c r="E466" s="4">
        <v>9789604482993</v>
      </c>
      <c r="F466" s="8" t="s">
        <v>1977</v>
      </c>
      <c r="G466" s="2" t="s">
        <v>2053</v>
      </c>
      <c r="H466" s="8" t="s">
        <v>519</v>
      </c>
      <c r="I466" s="52" t="s">
        <v>1948</v>
      </c>
      <c r="J466" s="65">
        <v>0.24</v>
      </c>
      <c r="K466" s="26">
        <v>3.8</v>
      </c>
      <c r="L466" s="56"/>
      <c r="M466" s="56"/>
    </row>
    <row r="467" spans="1:13" s="2" customFormat="1" ht="15" customHeight="1" x14ac:dyDescent="0.2">
      <c r="A467" s="128"/>
      <c r="B467" s="3" t="s">
        <v>2458</v>
      </c>
      <c r="C467" s="2" t="s">
        <v>667</v>
      </c>
      <c r="D467" s="2" t="s">
        <v>19</v>
      </c>
      <c r="E467" s="4">
        <v>9789604483006</v>
      </c>
      <c r="F467" s="8" t="s">
        <v>3158</v>
      </c>
      <c r="G467" s="2" t="s">
        <v>2053</v>
      </c>
      <c r="H467" s="8" t="s">
        <v>519</v>
      </c>
      <c r="I467" s="52" t="s">
        <v>1970</v>
      </c>
      <c r="J467" s="65">
        <v>0.24</v>
      </c>
      <c r="K467" s="26">
        <v>3.8</v>
      </c>
      <c r="L467" s="56"/>
      <c r="M467" s="56"/>
    </row>
    <row r="468" spans="1:13" s="2" customFormat="1" ht="15" customHeight="1" x14ac:dyDescent="0.2">
      <c r="A468" s="128"/>
      <c r="B468" s="3" t="s">
        <v>2459</v>
      </c>
      <c r="C468" s="2" t="s">
        <v>668</v>
      </c>
      <c r="D468" s="2" t="s">
        <v>33</v>
      </c>
      <c r="E468" s="4">
        <v>9789604483013</v>
      </c>
      <c r="F468" s="8" t="s">
        <v>3153</v>
      </c>
      <c r="G468" s="2" t="s">
        <v>2053</v>
      </c>
      <c r="H468" s="8" t="s">
        <v>519</v>
      </c>
      <c r="I468" s="52" t="s">
        <v>1972</v>
      </c>
      <c r="J468" s="65">
        <v>0.24</v>
      </c>
      <c r="K468" s="26">
        <v>3.8</v>
      </c>
      <c r="L468" s="56"/>
      <c r="M468" s="56"/>
    </row>
    <row r="469" spans="1:13" s="2" customFormat="1" ht="15" customHeight="1" x14ac:dyDescent="0.2">
      <c r="A469" s="128"/>
      <c r="B469" s="3" t="s">
        <v>2460</v>
      </c>
      <c r="C469" s="2" t="s">
        <v>669</v>
      </c>
      <c r="D469" s="2" t="s">
        <v>48</v>
      </c>
      <c r="E469" s="4">
        <v>9789604483020</v>
      </c>
      <c r="F469" s="8" t="s">
        <v>4434</v>
      </c>
      <c r="G469" s="2" t="s">
        <v>2053</v>
      </c>
      <c r="H469" s="8" t="s">
        <v>519</v>
      </c>
      <c r="I469" s="52" t="s">
        <v>1973</v>
      </c>
      <c r="J469" s="65">
        <v>0.24</v>
      </c>
      <c r="K469" s="26">
        <v>3.8</v>
      </c>
      <c r="L469" s="56"/>
      <c r="M469" s="56"/>
    </row>
    <row r="470" spans="1:13" s="2" customFormat="1" ht="15" customHeight="1" x14ac:dyDescent="0.2">
      <c r="A470" s="128"/>
      <c r="B470" s="3" t="s">
        <v>2461</v>
      </c>
      <c r="C470" s="2" t="s">
        <v>670</v>
      </c>
      <c r="D470" s="2" t="s">
        <v>62</v>
      </c>
      <c r="E470" s="4">
        <v>9789604483037</v>
      </c>
      <c r="F470" s="8" t="s">
        <v>3153</v>
      </c>
      <c r="G470" s="2" t="s">
        <v>2053</v>
      </c>
      <c r="H470" s="8" t="s">
        <v>519</v>
      </c>
      <c r="I470" s="52" t="s">
        <v>1974</v>
      </c>
      <c r="J470" s="65">
        <v>0.24</v>
      </c>
      <c r="K470" s="26">
        <v>3.8</v>
      </c>
      <c r="L470" s="56"/>
      <c r="M470" s="56"/>
    </row>
    <row r="471" spans="1:13" s="2" customFormat="1" ht="15" customHeight="1" x14ac:dyDescent="0.2">
      <c r="A471" s="128"/>
      <c r="B471" s="3" t="s">
        <v>2462</v>
      </c>
      <c r="C471" s="2" t="s">
        <v>763</v>
      </c>
      <c r="D471" s="2" t="s">
        <v>412</v>
      </c>
      <c r="E471" s="4">
        <v>9789604483372</v>
      </c>
      <c r="F471" s="8" t="s">
        <v>2093</v>
      </c>
      <c r="G471" s="2" t="s">
        <v>2053</v>
      </c>
      <c r="H471" s="8" t="s">
        <v>519</v>
      </c>
      <c r="I471" s="52" t="s">
        <v>1949</v>
      </c>
      <c r="J471" s="65">
        <v>0.24</v>
      </c>
      <c r="K471" s="26">
        <v>3.8</v>
      </c>
      <c r="L471" s="56"/>
      <c r="M471" s="56"/>
    </row>
    <row r="472" spans="1:13" s="2" customFormat="1" ht="15" customHeight="1" x14ac:dyDescent="0.2">
      <c r="A472" s="128"/>
      <c r="B472" s="3"/>
      <c r="E472" s="4"/>
      <c r="F472" s="8"/>
      <c r="H472" s="8"/>
      <c r="I472" s="8"/>
      <c r="J472" s="65"/>
      <c r="K472" s="26"/>
      <c r="L472" s="56"/>
      <c r="M472" s="56"/>
    </row>
    <row r="473" spans="1:13" s="2" customFormat="1" ht="15" customHeight="1" x14ac:dyDescent="0.2">
      <c r="A473" s="128"/>
      <c r="B473" s="3" t="s">
        <v>2463</v>
      </c>
      <c r="C473" s="2" t="s">
        <v>505</v>
      </c>
      <c r="D473" s="2" t="s">
        <v>5</v>
      </c>
      <c r="E473" s="4">
        <v>9789604483198</v>
      </c>
      <c r="F473" s="8" t="s">
        <v>2034</v>
      </c>
      <c r="G473" s="2" t="s">
        <v>2053</v>
      </c>
      <c r="H473" s="8" t="s">
        <v>95</v>
      </c>
      <c r="I473" s="52" t="s">
        <v>1948</v>
      </c>
      <c r="J473" s="65">
        <v>0.24</v>
      </c>
      <c r="K473" s="26">
        <v>4.3</v>
      </c>
      <c r="L473" s="56"/>
      <c r="M473" s="56"/>
    </row>
    <row r="474" spans="1:13" s="2" customFormat="1" ht="15" customHeight="1" x14ac:dyDescent="0.2">
      <c r="A474" s="128"/>
      <c r="B474" s="3" t="s">
        <v>2464</v>
      </c>
      <c r="C474" s="2" t="s">
        <v>506</v>
      </c>
      <c r="D474" s="2" t="s">
        <v>20</v>
      </c>
      <c r="E474" s="4">
        <v>9789604483204</v>
      </c>
      <c r="F474" s="8" t="s">
        <v>2034</v>
      </c>
      <c r="G474" s="2" t="s">
        <v>2053</v>
      </c>
      <c r="H474" s="8" t="s">
        <v>95</v>
      </c>
      <c r="I474" s="52" t="s">
        <v>1970</v>
      </c>
      <c r="J474" s="65">
        <v>0.24</v>
      </c>
      <c r="K474" s="26">
        <v>4.3</v>
      </c>
      <c r="L474" s="56"/>
      <c r="M474" s="56"/>
    </row>
    <row r="475" spans="1:13" s="2" customFormat="1" ht="15" customHeight="1" x14ac:dyDescent="0.2">
      <c r="A475" s="128"/>
      <c r="B475" s="3" t="s">
        <v>2465</v>
      </c>
      <c r="C475" s="2" t="s">
        <v>507</v>
      </c>
      <c r="D475" s="2" t="s">
        <v>34</v>
      </c>
      <c r="E475" s="4">
        <v>9789604483211</v>
      </c>
      <c r="F475" s="8" t="s">
        <v>2034</v>
      </c>
      <c r="G475" s="2" t="s">
        <v>2053</v>
      </c>
      <c r="H475" s="8" t="s">
        <v>95</v>
      </c>
      <c r="I475" s="52" t="s">
        <v>1972</v>
      </c>
      <c r="J475" s="65">
        <v>0.24</v>
      </c>
      <c r="K475" s="26">
        <v>4.3</v>
      </c>
      <c r="L475" s="56"/>
      <c r="M475" s="56"/>
    </row>
    <row r="476" spans="1:13" s="2" customFormat="1" ht="15" customHeight="1" x14ac:dyDescent="0.2">
      <c r="A476" s="128"/>
      <c r="B476" s="3" t="s">
        <v>2466</v>
      </c>
      <c r="C476" s="2" t="s">
        <v>508</v>
      </c>
      <c r="D476" s="2" t="s">
        <v>49</v>
      </c>
      <c r="E476" s="4">
        <v>9789604483228</v>
      </c>
      <c r="F476" s="8" t="s">
        <v>2034</v>
      </c>
      <c r="G476" s="2" t="s">
        <v>2053</v>
      </c>
      <c r="H476" s="8" t="s">
        <v>95</v>
      </c>
      <c r="I476" s="52" t="s">
        <v>1973</v>
      </c>
      <c r="J476" s="65">
        <v>0.24</v>
      </c>
      <c r="K476" s="26">
        <v>4.3</v>
      </c>
      <c r="L476" s="56"/>
      <c r="M476" s="56"/>
    </row>
    <row r="477" spans="1:13" s="2" customFormat="1" ht="15" customHeight="1" x14ac:dyDescent="0.2">
      <c r="A477" s="128"/>
      <c r="B477" s="3" t="s">
        <v>2467</v>
      </c>
      <c r="C477" s="2" t="s">
        <v>509</v>
      </c>
      <c r="D477" s="2" t="s">
        <v>63</v>
      </c>
      <c r="E477" s="4">
        <v>9789604483235</v>
      </c>
      <c r="F477" s="8" t="s">
        <v>2034</v>
      </c>
      <c r="G477" s="2" t="s">
        <v>2053</v>
      </c>
      <c r="H477" s="8" t="s">
        <v>95</v>
      </c>
      <c r="I477" s="52" t="s">
        <v>1974</v>
      </c>
      <c r="J477" s="65">
        <v>0.24</v>
      </c>
      <c r="K477" s="26">
        <v>4.3</v>
      </c>
      <c r="L477" s="56"/>
      <c r="M477" s="56"/>
    </row>
    <row r="478" spans="1:13" s="2" customFormat="1" ht="15" customHeight="1" x14ac:dyDescent="0.2">
      <c r="A478" s="128"/>
      <c r="B478" s="3" t="s">
        <v>2468</v>
      </c>
      <c r="C478" s="2" t="s">
        <v>764</v>
      </c>
      <c r="D478" s="2" t="s">
        <v>413</v>
      </c>
      <c r="E478" s="4">
        <v>9789604483389</v>
      </c>
      <c r="F478" s="8" t="s">
        <v>2034</v>
      </c>
      <c r="G478" s="2" t="s">
        <v>2053</v>
      </c>
      <c r="H478" s="8" t="s">
        <v>95</v>
      </c>
      <c r="I478" s="52" t="s">
        <v>1949</v>
      </c>
      <c r="J478" s="65">
        <v>0.24</v>
      </c>
      <c r="K478" s="26">
        <v>4.3</v>
      </c>
      <c r="L478" s="56"/>
      <c r="M478" s="56"/>
    </row>
    <row r="479" spans="1:13" s="2" customFormat="1" ht="15" customHeight="1" x14ac:dyDescent="0.2">
      <c r="A479" s="128"/>
      <c r="B479" s="3"/>
      <c r="E479" s="4"/>
      <c r="F479" s="8"/>
      <c r="H479" s="8"/>
      <c r="I479" s="8"/>
      <c r="J479" s="65"/>
      <c r="K479" s="26"/>
      <c r="L479" s="56"/>
      <c r="M479" s="56"/>
    </row>
    <row r="480" spans="1:13" s="2" customFormat="1" ht="15" customHeight="1" x14ac:dyDescent="0.2">
      <c r="A480" s="128"/>
      <c r="B480" s="3" t="s">
        <v>2384</v>
      </c>
      <c r="C480" s="2" t="s">
        <v>323</v>
      </c>
      <c r="D480" s="2" t="s">
        <v>6</v>
      </c>
      <c r="E480" s="4">
        <v>9789604482443</v>
      </c>
      <c r="F480" s="8" t="s">
        <v>2034</v>
      </c>
      <c r="G480" s="2" t="s">
        <v>2053</v>
      </c>
      <c r="H480" s="8" t="s">
        <v>617</v>
      </c>
      <c r="I480" s="52" t="s">
        <v>1948</v>
      </c>
      <c r="J480" s="65">
        <v>0.24</v>
      </c>
      <c r="K480" s="26">
        <v>4.3</v>
      </c>
      <c r="L480" s="56"/>
      <c r="M480" s="56"/>
    </row>
    <row r="481" spans="1:13" s="2" customFormat="1" ht="15" customHeight="1" x14ac:dyDescent="0.2">
      <c r="A481" s="128"/>
      <c r="B481" s="3" t="s">
        <v>2385</v>
      </c>
      <c r="C481" s="2" t="s">
        <v>779</v>
      </c>
      <c r="D481" s="2" t="s">
        <v>21</v>
      </c>
      <c r="E481" s="4">
        <v>9789604482450</v>
      </c>
      <c r="F481" s="8" t="s">
        <v>3464</v>
      </c>
      <c r="G481" s="2" t="s">
        <v>2053</v>
      </c>
      <c r="H481" s="8" t="s">
        <v>617</v>
      </c>
      <c r="I481" s="52" t="s">
        <v>1970</v>
      </c>
      <c r="J481" s="65">
        <v>0.24</v>
      </c>
      <c r="K481" s="26">
        <v>4.3</v>
      </c>
      <c r="L481" s="56"/>
      <c r="M481" s="56"/>
    </row>
    <row r="482" spans="1:13" s="2" customFormat="1" ht="15" customHeight="1" x14ac:dyDescent="0.2">
      <c r="A482" s="128"/>
      <c r="B482" s="3" t="s">
        <v>2386</v>
      </c>
      <c r="C482" s="2" t="s">
        <v>780</v>
      </c>
      <c r="D482" s="2" t="s">
        <v>35</v>
      </c>
      <c r="E482" s="4">
        <v>9789604482467</v>
      </c>
      <c r="F482" s="8" t="s">
        <v>2079</v>
      </c>
      <c r="G482" s="2" t="s">
        <v>2053</v>
      </c>
      <c r="H482" s="8" t="s">
        <v>617</v>
      </c>
      <c r="I482" s="52" t="s">
        <v>1972</v>
      </c>
      <c r="J482" s="65">
        <v>0.24</v>
      </c>
      <c r="K482" s="26">
        <v>4.3</v>
      </c>
      <c r="L482" s="56"/>
      <c r="M482" s="56"/>
    </row>
    <row r="483" spans="1:13" s="2" customFormat="1" ht="15" customHeight="1" x14ac:dyDescent="0.2">
      <c r="A483" s="128"/>
      <c r="B483" s="3" t="s">
        <v>2387</v>
      </c>
      <c r="C483" s="2" t="s">
        <v>781</v>
      </c>
      <c r="D483" s="2" t="s">
        <v>50</v>
      </c>
      <c r="E483" s="4">
        <v>9789604482474</v>
      </c>
      <c r="F483" s="8" t="s">
        <v>5169</v>
      </c>
      <c r="G483" s="2" t="s">
        <v>2053</v>
      </c>
      <c r="H483" s="8" t="s">
        <v>617</v>
      </c>
      <c r="I483" s="52" t="s">
        <v>1973</v>
      </c>
      <c r="J483" s="65">
        <v>0.24</v>
      </c>
      <c r="K483" s="26">
        <v>4.3</v>
      </c>
      <c r="L483" s="56"/>
      <c r="M483" s="56"/>
    </row>
    <row r="484" spans="1:13" s="2" customFormat="1" ht="15" customHeight="1" x14ac:dyDescent="0.2">
      <c r="A484" s="128"/>
      <c r="B484" s="3" t="s">
        <v>2388</v>
      </c>
      <c r="C484" s="2" t="s">
        <v>782</v>
      </c>
      <c r="D484" s="2" t="s">
        <v>64</v>
      </c>
      <c r="E484" s="4">
        <v>9789604482481</v>
      </c>
      <c r="F484" s="8" t="s">
        <v>3153</v>
      </c>
      <c r="G484" s="2" t="s">
        <v>2053</v>
      </c>
      <c r="H484" s="8" t="s">
        <v>617</v>
      </c>
      <c r="I484" s="52" t="s">
        <v>1974</v>
      </c>
      <c r="J484" s="65">
        <v>0.24</v>
      </c>
      <c r="K484" s="26">
        <v>4.3</v>
      </c>
      <c r="L484" s="56"/>
      <c r="M484" s="56"/>
    </row>
    <row r="485" spans="1:13" s="2" customFormat="1" ht="15" customHeight="1" x14ac:dyDescent="0.2">
      <c r="A485" s="128"/>
      <c r="B485" s="3" t="s">
        <v>2389</v>
      </c>
      <c r="C485" s="2" t="s">
        <v>758</v>
      </c>
      <c r="D485" s="2" t="s">
        <v>414</v>
      </c>
      <c r="E485" s="4">
        <v>9789604483396</v>
      </c>
      <c r="F485" s="8" t="s">
        <v>2067</v>
      </c>
      <c r="G485" s="2" t="s">
        <v>2053</v>
      </c>
      <c r="H485" s="8" t="s">
        <v>617</v>
      </c>
      <c r="I485" s="52" t="s">
        <v>1949</v>
      </c>
      <c r="J485" s="65">
        <v>0.24</v>
      </c>
      <c r="K485" s="26">
        <v>4.3</v>
      </c>
      <c r="L485" s="56"/>
      <c r="M485" s="56"/>
    </row>
    <row r="486" spans="1:13" s="2" customFormat="1" ht="15" customHeight="1" x14ac:dyDescent="0.2">
      <c r="A486" s="128"/>
      <c r="B486" s="3"/>
      <c r="E486" s="4"/>
      <c r="F486" s="8"/>
      <c r="H486" s="8"/>
      <c r="I486" s="8"/>
      <c r="J486" s="65"/>
      <c r="K486" s="26"/>
      <c r="L486" s="56"/>
      <c r="M486" s="56"/>
    </row>
    <row r="487" spans="1:13" s="2" customFormat="1" ht="15" customHeight="1" x14ac:dyDescent="0.2">
      <c r="A487" s="128"/>
      <c r="B487" s="3" t="s">
        <v>2390</v>
      </c>
      <c r="C487" s="2" t="s">
        <v>783</v>
      </c>
      <c r="D487" s="2" t="s">
        <v>7</v>
      </c>
      <c r="E487" s="4">
        <v>9789604482498</v>
      </c>
      <c r="F487" s="8" t="s">
        <v>2034</v>
      </c>
      <c r="G487" s="2" t="s">
        <v>2053</v>
      </c>
      <c r="H487" s="8" t="s">
        <v>518</v>
      </c>
      <c r="I487" s="52" t="s">
        <v>1948</v>
      </c>
      <c r="J487" s="65">
        <v>0.24</v>
      </c>
      <c r="K487" s="26">
        <v>3.8</v>
      </c>
      <c r="L487" s="56"/>
      <c r="M487" s="56"/>
    </row>
    <row r="488" spans="1:13" s="2" customFormat="1" ht="15" customHeight="1" x14ac:dyDescent="0.2">
      <c r="A488" s="128"/>
      <c r="B488" s="3" t="s">
        <v>2391</v>
      </c>
      <c r="C488" s="2" t="s">
        <v>784</v>
      </c>
      <c r="D488" s="2" t="s">
        <v>22</v>
      </c>
      <c r="E488" s="4">
        <v>9789604482504</v>
      </c>
      <c r="F488" s="8" t="s">
        <v>2034</v>
      </c>
      <c r="G488" s="2" t="s">
        <v>2053</v>
      </c>
      <c r="H488" s="8" t="s">
        <v>518</v>
      </c>
      <c r="I488" s="52" t="s">
        <v>1970</v>
      </c>
      <c r="J488" s="65">
        <v>0.24</v>
      </c>
      <c r="K488" s="26">
        <v>3.8</v>
      </c>
      <c r="L488" s="56"/>
      <c r="M488" s="56"/>
    </row>
    <row r="489" spans="1:13" s="2" customFormat="1" ht="15" customHeight="1" x14ac:dyDescent="0.2">
      <c r="A489" s="128"/>
      <c r="B489" s="3" t="s">
        <v>2392</v>
      </c>
      <c r="C489" s="2" t="s">
        <v>785</v>
      </c>
      <c r="D489" s="2" t="s">
        <v>36</v>
      </c>
      <c r="E489" s="4">
        <v>9789604482511</v>
      </c>
      <c r="F489" s="8" t="s">
        <v>2034</v>
      </c>
      <c r="G489" s="2" t="s">
        <v>2053</v>
      </c>
      <c r="H489" s="8" t="s">
        <v>518</v>
      </c>
      <c r="I489" s="52" t="s">
        <v>1972</v>
      </c>
      <c r="J489" s="65">
        <v>0.24</v>
      </c>
      <c r="K489" s="26">
        <v>3.8</v>
      </c>
      <c r="L489" s="56"/>
      <c r="M489" s="56"/>
    </row>
    <row r="490" spans="1:13" s="2" customFormat="1" ht="15" customHeight="1" x14ac:dyDescent="0.2">
      <c r="A490" s="128"/>
      <c r="B490" s="3" t="s">
        <v>2393</v>
      </c>
      <c r="C490" s="2" t="s">
        <v>786</v>
      </c>
      <c r="D490" s="2" t="s">
        <v>51</v>
      </c>
      <c r="E490" s="4">
        <v>9789604482528</v>
      </c>
      <c r="F490" s="8" t="s">
        <v>2034</v>
      </c>
      <c r="G490" s="2" t="s">
        <v>2053</v>
      </c>
      <c r="H490" s="8" t="s">
        <v>518</v>
      </c>
      <c r="I490" s="52" t="s">
        <v>1973</v>
      </c>
      <c r="J490" s="65">
        <v>0.24</v>
      </c>
      <c r="K490" s="26">
        <v>3.8</v>
      </c>
      <c r="L490" s="56"/>
      <c r="M490" s="56"/>
    </row>
    <row r="491" spans="1:13" s="2" customFormat="1" ht="15" customHeight="1" x14ac:dyDescent="0.2">
      <c r="A491" s="128"/>
      <c r="B491" s="3" t="s">
        <v>2394</v>
      </c>
      <c r="C491" s="2" t="s">
        <v>787</v>
      </c>
      <c r="D491" s="2" t="s">
        <v>65</v>
      </c>
      <c r="E491" s="4">
        <v>9789604482535</v>
      </c>
      <c r="F491" s="8" t="s">
        <v>2034</v>
      </c>
      <c r="G491" s="2" t="s">
        <v>2053</v>
      </c>
      <c r="H491" s="8" t="s">
        <v>518</v>
      </c>
      <c r="I491" s="52" t="s">
        <v>1974</v>
      </c>
      <c r="J491" s="65">
        <v>0.24</v>
      </c>
      <c r="K491" s="26">
        <v>3.8</v>
      </c>
      <c r="L491" s="56"/>
      <c r="M491" s="56"/>
    </row>
    <row r="492" spans="1:13" s="2" customFormat="1" ht="15" customHeight="1" x14ac:dyDescent="0.2">
      <c r="A492" s="128"/>
      <c r="B492" s="3" t="s">
        <v>2395</v>
      </c>
      <c r="C492" s="2" t="s">
        <v>759</v>
      </c>
      <c r="D492" s="2" t="s">
        <v>415</v>
      </c>
      <c r="E492" s="4">
        <v>9789604483433</v>
      </c>
      <c r="F492" s="8" t="s">
        <v>2034</v>
      </c>
      <c r="G492" s="2" t="s">
        <v>2053</v>
      </c>
      <c r="H492" s="8" t="s">
        <v>518</v>
      </c>
      <c r="I492" s="52" t="s">
        <v>1949</v>
      </c>
      <c r="J492" s="65">
        <v>0.24</v>
      </c>
      <c r="K492" s="26">
        <v>3.8</v>
      </c>
      <c r="L492" s="56"/>
      <c r="M492" s="56"/>
    </row>
    <row r="493" spans="1:13" s="2" customFormat="1" ht="15" customHeight="1" x14ac:dyDescent="0.2">
      <c r="A493" s="128"/>
      <c r="B493" s="3"/>
      <c r="E493" s="4"/>
      <c r="F493" s="8"/>
      <c r="H493" s="8"/>
      <c r="I493" s="8"/>
      <c r="J493" s="65"/>
      <c r="K493" s="26"/>
      <c r="L493" s="56"/>
      <c r="M493" s="56"/>
    </row>
    <row r="494" spans="1:13" s="2" customFormat="1" ht="15" customHeight="1" x14ac:dyDescent="0.2">
      <c r="A494" s="128"/>
      <c r="B494" s="3" t="s">
        <v>2396</v>
      </c>
      <c r="C494" s="2" t="s">
        <v>788</v>
      </c>
      <c r="D494" s="2" t="s">
        <v>8</v>
      </c>
      <c r="E494" s="4">
        <v>9789604482542</v>
      </c>
      <c r="F494" s="8" t="s">
        <v>2034</v>
      </c>
      <c r="G494" s="2" t="s">
        <v>2053</v>
      </c>
      <c r="H494" s="8" t="s">
        <v>617</v>
      </c>
      <c r="I494" s="52" t="s">
        <v>1948</v>
      </c>
      <c r="J494" s="65">
        <v>0.24</v>
      </c>
      <c r="K494" s="26">
        <v>3.8</v>
      </c>
      <c r="L494" s="56"/>
      <c r="M494" s="56"/>
    </row>
    <row r="495" spans="1:13" s="2" customFormat="1" ht="15" customHeight="1" x14ac:dyDescent="0.2">
      <c r="A495" s="128"/>
      <c r="B495" s="3" t="s">
        <v>2397</v>
      </c>
      <c r="C495" s="2" t="s">
        <v>789</v>
      </c>
      <c r="D495" s="2" t="s">
        <v>23</v>
      </c>
      <c r="E495" s="4">
        <v>9789604482559</v>
      </c>
      <c r="F495" s="8" t="s">
        <v>2034</v>
      </c>
      <c r="G495" s="2" t="s">
        <v>2053</v>
      </c>
      <c r="H495" s="8" t="s">
        <v>617</v>
      </c>
      <c r="I495" s="52" t="s">
        <v>1970</v>
      </c>
      <c r="J495" s="65">
        <v>0.24</v>
      </c>
      <c r="K495" s="26">
        <v>3.8</v>
      </c>
      <c r="L495" s="56"/>
      <c r="M495" s="56"/>
    </row>
    <row r="496" spans="1:13" s="2" customFormat="1" ht="15" customHeight="1" x14ac:dyDescent="0.2">
      <c r="A496" s="128"/>
      <c r="B496" s="3" t="s">
        <v>2398</v>
      </c>
      <c r="C496" s="2" t="s">
        <v>790</v>
      </c>
      <c r="D496" s="2" t="s">
        <v>37</v>
      </c>
      <c r="E496" s="4">
        <v>9789604482566</v>
      </c>
      <c r="F496" s="8" t="s">
        <v>2034</v>
      </c>
      <c r="G496" s="2" t="s">
        <v>2053</v>
      </c>
      <c r="H496" s="8" t="s">
        <v>617</v>
      </c>
      <c r="I496" s="52" t="s">
        <v>1972</v>
      </c>
      <c r="J496" s="65">
        <v>0.24</v>
      </c>
      <c r="K496" s="26">
        <v>3.8</v>
      </c>
      <c r="L496" s="56"/>
      <c r="M496" s="56"/>
    </row>
    <row r="497" spans="1:13" s="2" customFormat="1" ht="15" customHeight="1" x14ac:dyDescent="0.2">
      <c r="A497" s="128"/>
      <c r="B497" s="3" t="s">
        <v>2399</v>
      </c>
      <c r="C497" s="2" t="s">
        <v>791</v>
      </c>
      <c r="D497" s="2" t="s">
        <v>52</v>
      </c>
      <c r="E497" s="4">
        <v>9789604482573</v>
      </c>
      <c r="F497" s="8" t="s">
        <v>2034</v>
      </c>
      <c r="G497" s="2" t="s">
        <v>2053</v>
      </c>
      <c r="H497" s="8" t="s">
        <v>617</v>
      </c>
      <c r="I497" s="52" t="s">
        <v>1973</v>
      </c>
      <c r="J497" s="65">
        <v>0.24</v>
      </c>
      <c r="K497" s="26">
        <v>3.8</v>
      </c>
      <c r="L497" s="56"/>
      <c r="M497" s="56"/>
    </row>
    <row r="498" spans="1:13" s="2" customFormat="1" ht="15" customHeight="1" x14ac:dyDescent="0.2">
      <c r="A498" s="128"/>
      <c r="B498" s="3" t="s">
        <v>2400</v>
      </c>
      <c r="C498" s="2" t="s">
        <v>792</v>
      </c>
      <c r="D498" s="2" t="s">
        <v>66</v>
      </c>
      <c r="E498" s="4">
        <v>9789604482580</v>
      </c>
      <c r="F498" s="8" t="s">
        <v>2034</v>
      </c>
      <c r="G498" s="2" t="s">
        <v>2053</v>
      </c>
      <c r="H498" s="8" t="s">
        <v>617</v>
      </c>
      <c r="I498" s="52" t="s">
        <v>1974</v>
      </c>
      <c r="J498" s="65">
        <v>0.24</v>
      </c>
      <c r="K498" s="26">
        <v>3.8</v>
      </c>
      <c r="L498" s="56"/>
      <c r="M498" s="56"/>
    </row>
    <row r="499" spans="1:13" s="2" customFormat="1" ht="15" customHeight="1" x14ac:dyDescent="0.2">
      <c r="A499" s="128"/>
      <c r="B499" s="3" t="s">
        <v>2401</v>
      </c>
      <c r="C499" s="2" t="s">
        <v>760</v>
      </c>
      <c r="D499" s="2" t="s">
        <v>416</v>
      </c>
      <c r="E499" s="4">
        <v>9789604483402</v>
      </c>
      <c r="F499" s="8" t="s">
        <v>2034</v>
      </c>
      <c r="G499" s="2" t="s">
        <v>2053</v>
      </c>
      <c r="H499" s="8" t="s">
        <v>617</v>
      </c>
      <c r="I499" s="52" t="s">
        <v>1949</v>
      </c>
      <c r="J499" s="65">
        <v>0.24</v>
      </c>
      <c r="K499" s="26">
        <v>3.8</v>
      </c>
      <c r="L499" s="56"/>
      <c r="M499" s="56"/>
    </row>
    <row r="500" spans="1:13" s="2" customFormat="1" ht="15" customHeight="1" x14ac:dyDescent="0.2">
      <c r="A500" s="128"/>
      <c r="B500" s="3"/>
      <c r="E500" s="4"/>
      <c r="F500" s="8"/>
      <c r="H500" s="8"/>
      <c r="I500" s="8"/>
      <c r="J500" s="65"/>
      <c r="K500" s="26"/>
      <c r="L500" s="56"/>
      <c r="M500" s="56"/>
    </row>
    <row r="501" spans="1:13" s="2" customFormat="1" ht="15" customHeight="1" x14ac:dyDescent="0.2">
      <c r="A501" s="128"/>
      <c r="B501" s="3" t="s">
        <v>2402</v>
      </c>
      <c r="C501" s="2" t="s">
        <v>793</v>
      </c>
      <c r="D501" s="2" t="s">
        <v>9</v>
      </c>
      <c r="E501" s="4">
        <v>9789604482597</v>
      </c>
      <c r="F501" s="8" t="s">
        <v>2034</v>
      </c>
      <c r="G501" s="2" t="s">
        <v>2053</v>
      </c>
      <c r="H501" s="8" t="s">
        <v>518</v>
      </c>
      <c r="I501" s="52" t="s">
        <v>1948</v>
      </c>
      <c r="J501" s="65">
        <v>0.24</v>
      </c>
      <c r="K501" s="26">
        <v>3.8</v>
      </c>
      <c r="L501" s="56"/>
      <c r="M501" s="56"/>
    </row>
    <row r="502" spans="1:13" s="2" customFormat="1" ht="15" customHeight="1" x14ac:dyDescent="0.2">
      <c r="A502" s="128"/>
      <c r="B502" s="3" t="s">
        <v>2403</v>
      </c>
      <c r="C502" s="2" t="s">
        <v>794</v>
      </c>
      <c r="D502" s="2" t="s">
        <v>24</v>
      </c>
      <c r="E502" s="4">
        <v>9789604482603</v>
      </c>
      <c r="F502" s="8" t="s">
        <v>2034</v>
      </c>
      <c r="G502" s="2" t="s">
        <v>2053</v>
      </c>
      <c r="H502" s="8" t="s">
        <v>518</v>
      </c>
      <c r="I502" s="52" t="s">
        <v>1970</v>
      </c>
      <c r="J502" s="65">
        <v>0.24</v>
      </c>
      <c r="K502" s="26">
        <v>3.8</v>
      </c>
      <c r="L502" s="56"/>
      <c r="M502" s="56"/>
    </row>
    <row r="503" spans="1:13" s="2" customFormat="1" ht="15" customHeight="1" x14ac:dyDescent="0.2">
      <c r="A503" s="128"/>
      <c r="B503" s="3" t="s">
        <v>2404</v>
      </c>
      <c r="C503" s="2" t="s">
        <v>795</v>
      </c>
      <c r="D503" s="2" t="s">
        <v>38</v>
      </c>
      <c r="E503" s="4">
        <v>9789604482610</v>
      </c>
      <c r="F503" s="8" t="s">
        <v>2034</v>
      </c>
      <c r="G503" s="2" t="s">
        <v>2053</v>
      </c>
      <c r="H503" s="8" t="s">
        <v>518</v>
      </c>
      <c r="I503" s="52" t="s">
        <v>1972</v>
      </c>
      <c r="J503" s="65">
        <v>0.24</v>
      </c>
      <c r="K503" s="26">
        <v>3.8</v>
      </c>
      <c r="L503" s="56"/>
      <c r="M503" s="56"/>
    </row>
    <row r="504" spans="1:13" s="2" customFormat="1" ht="15" customHeight="1" x14ac:dyDescent="0.2">
      <c r="A504" s="128"/>
      <c r="B504" s="3" t="s">
        <v>2405</v>
      </c>
      <c r="C504" s="2" t="s">
        <v>796</v>
      </c>
      <c r="D504" s="2" t="s">
        <v>53</v>
      </c>
      <c r="E504" s="4">
        <v>9789604482627</v>
      </c>
      <c r="F504" s="8" t="s">
        <v>2034</v>
      </c>
      <c r="G504" s="2" t="s">
        <v>2053</v>
      </c>
      <c r="H504" s="8" t="s">
        <v>518</v>
      </c>
      <c r="I504" s="52" t="s">
        <v>1973</v>
      </c>
      <c r="J504" s="65">
        <v>0.24</v>
      </c>
      <c r="K504" s="26">
        <v>3.8</v>
      </c>
      <c r="L504" s="56"/>
      <c r="M504" s="56"/>
    </row>
    <row r="505" spans="1:13" s="2" customFormat="1" ht="15" customHeight="1" x14ac:dyDescent="0.2">
      <c r="A505" s="128"/>
      <c r="B505" s="3" t="s">
        <v>2406</v>
      </c>
      <c r="C505" s="2" t="s">
        <v>797</v>
      </c>
      <c r="D505" s="2" t="s">
        <v>67</v>
      </c>
      <c r="E505" s="4">
        <v>9789604482634</v>
      </c>
      <c r="F505" s="8" t="s">
        <v>2034</v>
      </c>
      <c r="G505" s="2" t="s">
        <v>2053</v>
      </c>
      <c r="H505" s="8" t="s">
        <v>518</v>
      </c>
      <c r="I505" s="52" t="s">
        <v>1974</v>
      </c>
      <c r="J505" s="65">
        <v>0.24</v>
      </c>
      <c r="K505" s="26">
        <v>3.8</v>
      </c>
      <c r="L505" s="56"/>
      <c r="M505" s="56"/>
    </row>
    <row r="506" spans="1:13" s="2" customFormat="1" ht="15" customHeight="1" x14ac:dyDescent="0.2">
      <c r="A506" s="128"/>
      <c r="B506" s="3" t="s">
        <v>2407</v>
      </c>
      <c r="C506" s="2" t="s">
        <v>761</v>
      </c>
      <c r="D506" s="2" t="s">
        <v>417</v>
      </c>
      <c r="E506" s="4">
        <v>9789604483419</v>
      </c>
      <c r="F506" s="8" t="s">
        <v>2034</v>
      </c>
      <c r="G506" s="2" t="s">
        <v>2053</v>
      </c>
      <c r="H506" s="8" t="s">
        <v>518</v>
      </c>
      <c r="I506" s="52" t="s">
        <v>1949</v>
      </c>
      <c r="J506" s="65">
        <v>0.24</v>
      </c>
      <c r="K506" s="26">
        <v>3.8</v>
      </c>
      <c r="L506" s="56"/>
      <c r="M506" s="56"/>
    </row>
    <row r="507" spans="1:13" s="2" customFormat="1" ht="15" customHeight="1" x14ac:dyDescent="0.2">
      <c r="A507" s="128"/>
      <c r="B507" s="3"/>
      <c r="E507" s="4"/>
      <c r="F507" s="8"/>
      <c r="H507" s="8"/>
      <c r="I507" s="8"/>
      <c r="J507" s="65"/>
      <c r="K507" s="26"/>
      <c r="L507" s="56"/>
      <c r="M507" s="56"/>
    </row>
    <row r="508" spans="1:13" s="2" customFormat="1" ht="15" customHeight="1" x14ac:dyDescent="0.2">
      <c r="A508" s="128"/>
      <c r="B508" s="3" t="s">
        <v>2408</v>
      </c>
      <c r="C508" s="2" t="s">
        <v>798</v>
      </c>
      <c r="D508" s="2" t="s">
        <v>10</v>
      </c>
      <c r="E508" s="4">
        <v>9789604482641</v>
      </c>
      <c r="F508" s="8" t="s">
        <v>3153</v>
      </c>
      <c r="G508" s="2" t="s">
        <v>2053</v>
      </c>
      <c r="H508" s="8" t="s">
        <v>518</v>
      </c>
      <c r="I508" s="52" t="s">
        <v>1948</v>
      </c>
      <c r="J508" s="65">
        <v>0.24</v>
      </c>
      <c r="K508" s="26">
        <v>3.8</v>
      </c>
      <c r="L508" s="56"/>
      <c r="M508" s="56"/>
    </row>
    <row r="509" spans="1:13" s="2" customFormat="1" ht="15" customHeight="1" x14ac:dyDescent="0.2">
      <c r="A509" s="128"/>
      <c r="B509" s="3" t="s">
        <v>2409</v>
      </c>
      <c r="C509" s="2" t="s">
        <v>799</v>
      </c>
      <c r="D509" s="2" t="s">
        <v>25</v>
      </c>
      <c r="E509" s="4">
        <v>9789604482658</v>
      </c>
      <c r="F509" s="8" t="s">
        <v>3554</v>
      </c>
      <c r="G509" s="2" t="s">
        <v>2053</v>
      </c>
      <c r="H509" s="8" t="s">
        <v>518</v>
      </c>
      <c r="I509" s="52" t="s">
        <v>1970</v>
      </c>
      <c r="J509" s="65">
        <v>0.24</v>
      </c>
      <c r="K509" s="26">
        <v>3.8</v>
      </c>
      <c r="L509" s="56"/>
      <c r="M509" s="56"/>
    </row>
    <row r="510" spans="1:13" s="2" customFormat="1" ht="15" customHeight="1" x14ac:dyDescent="0.2">
      <c r="A510" s="128"/>
      <c r="B510" s="3" t="s">
        <v>2410</v>
      </c>
      <c r="C510" s="2" t="s">
        <v>800</v>
      </c>
      <c r="D510" s="2" t="s">
        <v>39</v>
      </c>
      <c r="E510" s="4">
        <v>9789604482665</v>
      </c>
      <c r="F510" s="8" t="s">
        <v>4433</v>
      </c>
      <c r="G510" s="2" t="s">
        <v>2053</v>
      </c>
      <c r="H510" s="8" t="s">
        <v>518</v>
      </c>
      <c r="I510" s="52" t="s">
        <v>1972</v>
      </c>
      <c r="J510" s="65">
        <v>0.24</v>
      </c>
      <c r="K510" s="26">
        <v>3.8</v>
      </c>
      <c r="L510" s="56"/>
      <c r="M510" s="56"/>
    </row>
    <row r="511" spans="1:13" s="2" customFormat="1" ht="15" customHeight="1" x14ac:dyDescent="0.2">
      <c r="A511" s="128"/>
      <c r="B511" s="3" t="s">
        <v>2411</v>
      </c>
      <c r="C511" s="2" t="s">
        <v>801</v>
      </c>
      <c r="D511" s="2" t="s">
        <v>54</v>
      </c>
      <c r="E511" s="4">
        <v>9789604482672</v>
      </c>
      <c r="F511" s="8" t="s">
        <v>3153</v>
      </c>
      <c r="G511" s="2" t="s">
        <v>2053</v>
      </c>
      <c r="H511" s="8" t="s">
        <v>518</v>
      </c>
      <c r="I511" s="52" t="s">
        <v>1973</v>
      </c>
      <c r="J511" s="65">
        <v>0.24</v>
      </c>
      <c r="K511" s="26">
        <v>3.8</v>
      </c>
      <c r="L511" s="56"/>
      <c r="M511" s="56"/>
    </row>
    <row r="512" spans="1:13" s="2" customFormat="1" ht="15" customHeight="1" x14ac:dyDescent="0.2">
      <c r="A512" s="128"/>
      <c r="B512" s="3" t="s">
        <v>2412</v>
      </c>
      <c r="C512" s="2" t="s">
        <v>802</v>
      </c>
      <c r="D512" s="2" t="s">
        <v>68</v>
      </c>
      <c r="E512" s="4">
        <v>9789604482689</v>
      </c>
      <c r="F512" s="8" t="s">
        <v>4505</v>
      </c>
      <c r="G512" s="2" t="s">
        <v>2053</v>
      </c>
      <c r="H512" s="8" t="s">
        <v>518</v>
      </c>
      <c r="I512" s="52" t="s">
        <v>1974</v>
      </c>
      <c r="J512" s="65">
        <v>0.24</v>
      </c>
      <c r="K512" s="26">
        <v>3.8</v>
      </c>
      <c r="L512" s="56"/>
      <c r="M512" s="56"/>
    </row>
    <row r="513" spans="1:13" s="2" customFormat="1" ht="15" customHeight="1" x14ac:dyDescent="0.2">
      <c r="A513" s="128"/>
      <c r="B513" s="3" t="s">
        <v>2413</v>
      </c>
      <c r="C513" s="2" t="s">
        <v>762</v>
      </c>
      <c r="D513" s="2" t="s">
        <v>418</v>
      </c>
      <c r="E513" s="4">
        <v>9789604483426</v>
      </c>
      <c r="F513" s="8" t="s">
        <v>3153</v>
      </c>
      <c r="G513" s="2" t="s">
        <v>2053</v>
      </c>
      <c r="H513" s="8" t="s">
        <v>518</v>
      </c>
      <c r="I513" s="52" t="s">
        <v>1949</v>
      </c>
      <c r="J513" s="65">
        <v>0.24</v>
      </c>
      <c r="K513" s="26">
        <v>3.8</v>
      </c>
      <c r="L513" s="56"/>
      <c r="M513" s="56"/>
    </row>
    <row r="514" spans="1:13" s="2" customFormat="1" ht="15" customHeight="1" x14ac:dyDescent="0.2">
      <c r="A514" s="128"/>
      <c r="B514" s="3"/>
      <c r="E514" s="4"/>
      <c r="F514" s="8"/>
      <c r="H514" s="8"/>
      <c r="I514" s="8"/>
      <c r="J514" s="65"/>
      <c r="K514" s="26"/>
      <c r="L514" s="56"/>
      <c r="M514" s="56"/>
    </row>
    <row r="515" spans="1:13" s="2" customFormat="1" ht="15" customHeight="1" x14ac:dyDescent="0.2">
      <c r="A515" s="172" t="s">
        <v>1338</v>
      </c>
      <c r="B515" s="3" t="s">
        <v>2414</v>
      </c>
      <c r="C515" s="2" t="s">
        <v>803</v>
      </c>
      <c r="D515" s="2" t="s">
        <v>11</v>
      </c>
      <c r="E515" s="4">
        <v>9789604482740</v>
      </c>
      <c r="F515" s="8" t="s">
        <v>2034</v>
      </c>
      <c r="G515" s="2" t="s">
        <v>2053</v>
      </c>
      <c r="H515" s="8" t="s">
        <v>612</v>
      </c>
      <c r="I515" s="52" t="s">
        <v>1948</v>
      </c>
      <c r="J515" s="65">
        <v>0.24</v>
      </c>
      <c r="K515" s="26">
        <v>3.8</v>
      </c>
      <c r="L515" s="56"/>
      <c r="M515" s="56"/>
    </row>
    <row r="516" spans="1:13" s="2" customFormat="1" ht="15" customHeight="1" x14ac:dyDescent="0.2">
      <c r="A516" s="128"/>
      <c r="B516" s="3" t="s">
        <v>2415</v>
      </c>
      <c r="C516" s="2" t="s">
        <v>804</v>
      </c>
      <c r="D516" s="2" t="s">
        <v>26</v>
      </c>
      <c r="E516" s="4">
        <v>9789604482757</v>
      </c>
      <c r="F516" s="8" t="s">
        <v>2076</v>
      </c>
      <c r="G516" s="2" t="s">
        <v>2053</v>
      </c>
      <c r="H516" s="844" t="s">
        <v>742</v>
      </c>
      <c r="I516" s="52" t="s">
        <v>1970</v>
      </c>
      <c r="J516" s="65">
        <v>0.24</v>
      </c>
      <c r="K516" s="26">
        <v>3.8</v>
      </c>
      <c r="L516" s="56"/>
      <c r="M516" s="56"/>
    </row>
    <row r="517" spans="1:13" s="2" customFormat="1" ht="15" customHeight="1" x14ac:dyDescent="0.2">
      <c r="A517" s="128"/>
      <c r="B517" s="3" t="s">
        <v>2416</v>
      </c>
      <c r="C517" s="2" t="s">
        <v>805</v>
      </c>
      <c r="D517" s="2" t="s">
        <v>40</v>
      </c>
      <c r="E517" s="4">
        <v>9789604482764</v>
      </c>
      <c r="F517" s="8" t="s">
        <v>4432</v>
      </c>
      <c r="G517" s="2" t="s">
        <v>2053</v>
      </c>
      <c r="H517" s="8" t="s">
        <v>612</v>
      </c>
      <c r="I517" s="52" t="s">
        <v>1972</v>
      </c>
      <c r="J517" s="65">
        <v>0.24</v>
      </c>
      <c r="K517" s="26">
        <v>3.8</v>
      </c>
      <c r="L517" s="56"/>
      <c r="M517" s="56"/>
    </row>
    <row r="518" spans="1:13" s="2" customFormat="1" ht="15" customHeight="1" x14ac:dyDescent="0.2">
      <c r="A518" s="172"/>
      <c r="B518" s="3" t="s">
        <v>2417</v>
      </c>
      <c r="C518" s="2" t="s">
        <v>747</v>
      </c>
      <c r="D518" s="2" t="s">
        <v>55</v>
      </c>
      <c r="E518" s="4">
        <v>9789604482771</v>
      </c>
      <c r="F518" s="8" t="s">
        <v>4432</v>
      </c>
      <c r="G518" s="2" t="s">
        <v>2053</v>
      </c>
      <c r="H518" s="8" t="s">
        <v>612</v>
      </c>
      <c r="I518" s="52" t="s">
        <v>1973</v>
      </c>
      <c r="J518" s="65">
        <v>0.24</v>
      </c>
      <c r="K518" s="26">
        <v>3.8</v>
      </c>
      <c r="L518" s="56"/>
      <c r="M518" s="56"/>
    </row>
    <row r="519" spans="1:13" s="2" customFormat="1" ht="15" customHeight="1" x14ac:dyDescent="0.2">
      <c r="A519" s="128"/>
      <c r="B519" s="3" t="s">
        <v>2418</v>
      </c>
      <c r="C519" s="2" t="s">
        <v>748</v>
      </c>
      <c r="D519" s="2" t="s">
        <v>69</v>
      </c>
      <c r="E519" s="4">
        <v>9789604482788</v>
      </c>
      <c r="F519" s="8" t="s">
        <v>4432</v>
      </c>
      <c r="G519" s="2" t="s">
        <v>2053</v>
      </c>
      <c r="H519" s="8" t="s">
        <v>612</v>
      </c>
      <c r="I519" s="52" t="s">
        <v>1974</v>
      </c>
      <c r="J519" s="65">
        <v>0.24</v>
      </c>
      <c r="K519" s="26">
        <v>3.8</v>
      </c>
      <c r="L519" s="56"/>
      <c r="M519" s="56"/>
    </row>
    <row r="520" spans="1:13" s="2" customFormat="1" ht="15" customHeight="1" x14ac:dyDescent="0.2">
      <c r="A520" s="128"/>
      <c r="B520" s="3" t="s">
        <v>2419</v>
      </c>
      <c r="C520" s="2" t="s">
        <v>531</v>
      </c>
      <c r="D520" s="2" t="s">
        <v>419</v>
      </c>
      <c r="E520" s="4">
        <v>9789604485864</v>
      </c>
      <c r="F520" s="8" t="s">
        <v>3460</v>
      </c>
      <c r="G520" s="2" t="s">
        <v>2053</v>
      </c>
      <c r="H520" s="8" t="s">
        <v>612</v>
      </c>
      <c r="I520" s="52" t="s">
        <v>1949</v>
      </c>
      <c r="J520" s="65">
        <v>0.24</v>
      </c>
      <c r="K520" s="26">
        <v>3.8</v>
      </c>
      <c r="L520" s="56"/>
      <c r="M520" s="56"/>
    </row>
    <row r="521" spans="1:13" s="2" customFormat="1" ht="15" customHeight="1" x14ac:dyDescent="0.2">
      <c r="A521" s="128"/>
      <c r="B521" s="3" t="s">
        <v>2420</v>
      </c>
      <c r="C521" s="2" t="s">
        <v>1255</v>
      </c>
      <c r="D521" s="2" t="s">
        <v>1266</v>
      </c>
      <c r="E521" s="4">
        <v>9789604486960</v>
      </c>
      <c r="F521" s="8" t="s">
        <v>2005</v>
      </c>
      <c r="G521" s="2" t="s">
        <v>2053</v>
      </c>
      <c r="H521" s="8" t="s">
        <v>612</v>
      </c>
      <c r="I521" s="52" t="s">
        <v>1958</v>
      </c>
      <c r="J521" s="65">
        <v>0.24</v>
      </c>
      <c r="K521" s="26">
        <v>3.8</v>
      </c>
      <c r="L521" s="56"/>
      <c r="M521" s="56"/>
    </row>
    <row r="522" spans="1:13" s="2" customFormat="1" ht="15" customHeight="1" x14ac:dyDescent="0.2">
      <c r="A522" s="128"/>
      <c r="B522" s="3" t="s">
        <v>2421</v>
      </c>
      <c r="C522" s="2" t="s">
        <v>1256</v>
      </c>
      <c r="D522" s="2" t="s">
        <v>1267</v>
      </c>
      <c r="E522" s="4">
        <v>9789604487103</v>
      </c>
      <c r="F522" s="8" t="s">
        <v>2007</v>
      </c>
      <c r="G522" s="2" t="s">
        <v>2053</v>
      </c>
      <c r="H522" s="8" t="s">
        <v>612</v>
      </c>
      <c r="I522" s="52" t="s">
        <v>1968</v>
      </c>
      <c r="J522" s="65">
        <v>0.24</v>
      </c>
      <c r="K522" s="26">
        <v>3.8</v>
      </c>
      <c r="L522" s="56"/>
      <c r="M522" s="56"/>
    </row>
    <row r="523" spans="1:13" s="2" customFormat="1" ht="15" customHeight="1" x14ac:dyDescent="0.2">
      <c r="A523" s="128"/>
      <c r="B523" s="3" t="s">
        <v>2422</v>
      </c>
      <c r="C523" s="2" t="s">
        <v>1257</v>
      </c>
      <c r="D523" s="2" t="s">
        <v>1268</v>
      </c>
      <c r="E523" s="4">
        <v>9789604487110</v>
      </c>
      <c r="F523" s="8" t="s">
        <v>2007</v>
      </c>
      <c r="G523" s="2" t="s">
        <v>2053</v>
      </c>
      <c r="H523" s="8" t="s">
        <v>612</v>
      </c>
      <c r="I523" s="52" t="s">
        <v>1959</v>
      </c>
      <c r="J523" s="65">
        <v>0.24</v>
      </c>
      <c r="K523" s="26">
        <v>3.8</v>
      </c>
      <c r="L523" s="56"/>
      <c r="M523" s="56"/>
    </row>
    <row r="524" spans="1:13" s="2" customFormat="1" ht="15" customHeight="1" x14ac:dyDescent="0.2">
      <c r="A524" s="128"/>
      <c r="B524" s="3" t="s">
        <v>2423</v>
      </c>
      <c r="C524" s="2" t="s">
        <v>1258</v>
      </c>
      <c r="D524" s="2" t="s">
        <v>1269</v>
      </c>
      <c r="E524" s="4">
        <v>9789604487127</v>
      </c>
      <c r="F524" s="8" t="s">
        <v>2011</v>
      </c>
      <c r="G524" s="2" t="s">
        <v>2053</v>
      </c>
      <c r="H524" s="8" t="s">
        <v>612</v>
      </c>
      <c r="I524" s="52" t="s">
        <v>1957</v>
      </c>
      <c r="J524" s="65">
        <v>0.24</v>
      </c>
      <c r="K524" s="26">
        <v>3.8</v>
      </c>
      <c r="L524" s="56"/>
      <c r="M524" s="56"/>
    </row>
    <row r="525" spans="1:13" s="2" customFormat="1" ht="15" customHeight="1" x14ac:dyDescent="0.2">
      <c r="A525" s="128"/>
      <c r="B525" s="3" t="s">
        <v>2424</v>
      </c>
      <c r="C525" s="2" t="s">
        <v>1259</v>
      </c>
      <c r="D525" s="2" t="s">
        <v>1270</v>
      </c>
      <c r="E525" s="4">
        <v>9789604487134</v>
      </c>
      <c r="F525" s="8" t="s">
        <v>2011</v>
      </c>
      <c r="G525" s="2" t="s">
        <v>2053</v>
      </c>
      <c r="H525" s="8" t="s">
        <v>612</v>
      </c>
      <c r="I525" s="52" t="s">
        <v>1955</v>
      </c>
      <c r="J525" s="65">
        <v>0.24</v>
      </c>
      <c r="K525" s="26">
        <v>3.8</v>
      </c>
      <c r="L525" s="56"/>
      <c r="M525" s="56"/>
    </row>
    <row r="526" spans="1:13" s="2" customFormat="1" ht="15" customHeight="1" x14ac:dyDescent="0.2">
      <c r="A526" s="128"/>
      <c r="B526" s="3" t="s">
        <v>2425</v>
      </c>
      <c r="C526" s="2" t="s">
        <v>1260</v>
      </c>
      <c r="D526" s="2" t="s">
        <v>1272</v>
      </c>
      <c r="E526" s="4">
        <v>9789604487141</v>
      </c>
      <c r="F526" s="8" t="s">
        <v>2011</v>
      </c>
      <c r="G526" s="2" t="s">
        <v>2053</v>
      </c>
      <c r="H526" s="8" t="s">
        <v>612</v>
      </c>
      <c r="I526" s="52" t="s">
        <v>1956</v>
      </c>
      <c r="J526" s="65">
        <v>0.24</v>
      </c>
      <c r="K526" s="26">
        <v>3.8</v>
      </c>
      <c r="L526" s="56"/>
      <c r="M526" s="56"/>
    </row>
    <row r="527" spans="1:13" s="2" customFormat="1" ht="15" customHeight="1" x14ac:dyDescent="0.2">
      <c r="A527" s="128"/>
      <c r="B527" s="3" t="s">
        <v>2426</v>
      </c>
      <c r="C527" s="2" t="s">
        <v>1261</v>
      </c>
      <c r="D527" s="2" t="s">
        <v>1271</v>
      </c>
      <c r="E527" s="4">
        <v>9789604487158</v>
      </c>
      <c r="F527" s="8" t="s">
        <v>2011</v>
      </c>
      <c r="G527" s="2" t="s">
        <v>2053</v>
      </c>
      <c r="H527" s="8" t="s">
        <v>612</v>
      </c>
      <c r="I527" s="52" t="s">
        <v>1954</v>
      </c>
      <c r="J527" s="65">
        <v>0.24</v>
      </c>
      <c r="K527" s="26">
        <v>3.8</v>
      </c>
      <c r="L527" s="56"/>
      <c r="M527" s="56"/>
    </row>
    <row r="528" spans="1:13" s="2" customFormat="1" ht="15" customHeight="1" x14ac:dyDescent="0.2">
      <c r="A528" s="128"/>
      <c r="B528" s="3" t="s">
        <v>2427</v>
      </c>
      <c r="C528" s="2" t="s">
        <v>1262</v>
      </c>
      <c r="D528" s="2" t="s">
        <v>1273</v>
      </c>
      <c r="E528" s="4">
        <v>9789604489077</v>
      </c>
      <c r="F528" s="8" t="s">
        <v>2024</v>
      </c>
      <c r="G528" s="2" t="s">
        <v>2053</v>
      </c>
      <c r="H528" s="8" t="s">
        <v>612</v>
      </c>
      <c r="I528" s="52" t="s">
        <v>1950</v>
      </c>
      <c r="J528" s="65">
        <v>0.24</v>
      </c>
      <c r="K528" s="26">
        <v>3.8</v>
      </c>
      <c r="L528" s="56"/>
      <c r="M528" s="56"/>
    </row>
    <row r="529" spans="1:213" s="2" customFormat="1" ht="15" customHeight="1" x14ac:dyDescent="0.2">
      <c r="A529" s="172" t="s">
        <v>1338</v>
      </c>
      <c r="B529" s="3" t="s">
        <v>2428</v>
      </c>
      <c r="C529" s="2" t="s">
        <v>1263</v>
      </c>
      <c r="D529" s="2" t="s">
        <v>1274</v>
      </c>
      <c r="E529" s="4">
        <v>9789604489084</v>
      </c>
      <c r="F529" s="8" t="s">
        <v>2024</v>
      </c>
      <c r="G529" s="2" t="s">
        <v>2053</v>
      </c>
      <c r="H529" s="8" t="s">
        <v>612</v>
      </c>
      <c r="I529" s="52" t="s">
        <v>1976</v>
      </c>
      <c r="J529" s="65">
        <v>0.24</v>
      </c>
      <c r="K529" s="26">
        <v>3.8</v>
      </c>
      <c r="L529" s="56"/>
      <c r="M529" s="56"/>
    </row>
    <row r="530" spans="1:213" s="2" customFormat="1" ht="15" customHeight="1" x14ac:dyDescent="0.2">
      <c r="A530" s="128"/>
      <c r="B530" s="3" t="s">
        <v>2429</v>
      </c>
      <c r="C530" s="2" t="s">
        <v>1264</v>
      </c>
      <c r="D530" s="2" t="s">
        <v>1275</v>
      </c>
      <c r="E530" s="4">
        <v>9789604489091</v>
      </c>
      <c r="F530" s="8" t="s">
        <v>2024</v>
      </c>
      <c r="G530" s="2" t="s">
        <v>2053</v>
      </c>
      <c r="H530" s="8" t="s">
        <v>612</v>
      </c>
      <c r="I530" s="52" t="s">
        <v>1961</v>
      </c>
      <c r="J530" s="65">
        <v>0.24</v>
      </c>
      <c r="K530" s="26">
        <v>3.8</v>
      </c>
      <c r="L530" s="56"/>
      <c r="M530" s="56"/>
    </row>
    <row r="531" spans="1:213" s="2" customFormat="1" ht="15" customHeight="1" x14ac:dyDescent="0.2">
      <c r="A531" s="128"/>
      <c r="B531" s="3" t="s">
        <v>2430</v>
      </c>
      <c r="C531" s="2" t="s">
        <v>1265</v>
      </c>
      <c r="D531" s="2" t="s">
        <v>1276</v>
      </c>
      <c r="E531" s="4">
        <v>9789604489107</v>
      </c>
      <c r="F531" s="8" t="s">
        <v>2024</v>
      </c>
      <c r="G531" s="2" t="s">
        <v>2053</v>
      </c>
      <c r="H531" s="8" t="s">
        <v>612</v>
      </c>
      <c r="I531" s="52" t="s">
        <v>1969</v>
      </c>
      <c r="J531" s="65">
        <v>0.24</v>
      </c>
      <c r="K531" s="26">
        <v>3.8</v>
      </c>
      <c r="L531" s="56"/>
      <c r="M531" s="56"/>
    </row>
    <row r="532" spans="1:213" s="2" customFormat="1" ht="15" customHeight="1" x14ac:dyDescent="0.2">
      <c r="A532" s="128"/>
      <c r="B532" s="3"/>
      <c r="E532" s="4"/>
      <c r="F532" s="8"/>
      <c r="H532" s="8"/>
      <c r="I532" s="8"/>
      <c r="J532" s="65"/>
      <c r="K532" s="26"/>
      <c r="L532" s="56"/>
      <c r="M532" s="56"/>
    </row>
    <row r="533" spans="1:213" s="2" customFormat="1" ht="15" customHeight="1" x14ac:dyDescent="0.2">
      <c r="A533" s="128"/>
      <c r="B533" s="3" t="s">
        <v>2469</v>
      </c>
      <c r="C533" s="2" t="s">
        <v>510</v>
      </c>
      <c r="D533" s="2" t="s">
        <v>12</v>
      </c>
      <c r="E533" s="4">
        <v>9789604483242</v>
      </c>
      <c r="F533" s="8" t="s">
        <v>2034</v>
      </c>
      <c r="G533" s="2" t="s">
        <v>2053</v>
      </c>
      <c r="H533" s="8" t="s">
        <v>95</v>
      </c>
      <c r="I533" s="52" t="s">
        <v>1948</v>
      </c>
      <c r="J533" s="65">
        <v>0.24</v>
      </c>
      <c r="K533" s="26">
        <v>4.3</v>
      </c>
      <c r="L533" s="56"/>
      <c r="M533" s="56"/>
    </row>
    <row r="534" spans="1:213" s="2" customFormat="1" ht="15" customHeight="1" x14ac:dyDescent="0.2">
      <c r="A534" s="128"/>
      <c r="B534" s="3" t="s">
        <v>2470</v>
      </c>
      <c r="C534" s="2" t="s">
        <v>511</v>
      </c>
      <c r="D534" s="2" t="s">
        <v>27</v>
      </c>
      <c r="E534" s="4">
        <v>9789604483259</v>
      </c>
      <c r="F534" s="8" t="s">
        <v>2034</v>
      </c>
      <c r="G534" s="2" t="s">
        <v>2053</v>
      </c>
      <c r="H534" s="8" t="s">
        <v>95</v>
      </c>
      <c r="I534" s="52" t="s">
        <v>1970</v>
      </c>
      <c r="J534" s="65">
        <v>0.24</v>
      </c>
      <c r="K534" s="26">
        <v>4.3</v>
      </c>
      <c r="L534" s="56"/>
      <c r="M534" s="56"/>
    </row>
    <row r="535" spans="1:213" s="2" customFormat="1" ht="15" customHeight="1" x14ac:dyDescent="0.2">
      <c r="A535" s="128"/>
      <c r="B535" s="3" t="s">
        <v>2471</v>
      </c>
      <c r="C535" s="2" t="s">
        <v>512</v>
      </c>
      <c r="D535" s="2" t="s">
        <v>41</v>
      </c>
      <c r="E535" s="4">
        <v>9789604483266</v>
      </c>
      <c r="F535" s="8" t="s">
        <v>2034</v>
      </c>
      <c r="G535" s="2" t="s">
        <v>2053</v>
      </c>
      <c r="H535" s="8" t="s">
        <v>95</v>
      </c>
      <c r="I535" s="52" t="s">
        <v>1972</v>
      </c>
      <c r="J535" s="65">
        <v>0.24</v>
      </c>
      <c r="K535" s="26">
        <v>4.3</v>
      </c>
      <c r="L535" s="56"/>
      <c r="M535" s="56"/>
    </row>
    <row r="536" spans="1:213" s="2" customFormat="1" ht="15" customHeight="1" x14ac:dyDescent="0.2">
      <c r="A536" s="128"/>
      <c r="B536" s="3" t="s">
        <v>2472</v>
      </c>
      <c r="C536" s="2" t="s">
        <v>513</v>
      </c>
      <c r="D536" s="2" t="s">
        <v>56</v>
      </c>
      <c r="E536" s="4">
        <v>9789604483273</v>
      </c>
      <c r="F536" s="8" t="s">
        <v>2034</v>
      </c>
      <c r="G536" s="2" t="s">
        <v>2053</v>
      </c>
      <c r="H536" s="8" t="s">
        <v>95</v>
      </c>
      <c r="I536" s="52" t="s">
        <v>1973</v>
      </c>
      <c r="J536" s="65">
        <v>0.24</v>
      </c>
      <c r="K536" s="26">
        <v>4.3</v>
      </c>
      <c r="L536" s="56"/>
      <c r="M536" s="56"/>
    </row>
    <row r="537" spans="1:213" s="2" customFormat="1" ht="15" customHeight="1" x14ac:dyDescent="0.2">
      <c r="A537" s="128"/>
      <c r="B537" s="3" t="s">
        <v>2473</v>
      </c>
      <c r="C537" s="2" t="s">
        <v>514</v>
      </c>
      <c r="D537" s="2" t="s">
        <v>405</v>
      </c>
      <c r="E537" s="4">
        <v>9789604483280</v>
      </c>
      <c r="F537" s="8" t="s">
        <v>2034</v>
      </c>
      <c r="G537" s="2" t="s">
        <v>2053</v>
      </c>
      <c r="H537" s="8" t="s">
        <v>95</v>
      </c>
      <c r="I537" s="52" t="s">
        <v>1974</v>
      </c>
      <c r="J537" s="65">
        <v>0.24</v>
      </c>
      <c r="K537" s="26">
        <v>4.3</v>
      </c>
      <c r="L537" s="56"/>
      <c r="M537" s="56"/>
      <c r="GY537" s="37"/>
      <c r="GZ537" s="37"/>
      <c r="HA537" s="37"/>
      <c r="HB537" s="37"/>
      <c r="HC537" s="37"/>
      <c r="HD537" s="37"/>
      <c r="HE537" s="37"/>
    </row>
    <row r="538" spans="1:213" s="2" customFormat="1" ht="15" customHeight="1" x14ac:dyDescent="0.2">
      <c r="A538" s="128"/>
      <c r="B538" s="3" t="s">
        <v>2474</v>
      </c>
      <c r="C538" s="2" t="s">
        <v>534</v>
      </c>
      <c r="D538" s="2" t="s">
        <v>420</v>
      </c>
      <c r="E538" s="4">
        <v>9789604485895</v>
      </c>
      <c r="F538" s="8" t="s">
        <v>2008</v>
      </c>
      <c r="G538" s="2" t="s">
        <v>2053</v>
      </c>
      <c r="H538" s="8" t="s">
        <v>95</v>
      </c>
      <c r="I538" s="52" t="s">
        <v>1949</v>
      </c>
      <c r="J538" s="65">
        <v>0.24</v>
      </c>
      <c r="K538" s="26">
        <v>4.3</v>
      </c>
      <c r="L538" s="56"/>
      <c r="M538" s="56"/>
    </row>
    <row r="539" spans="1:213" s="2" customFormat="1" ht="15" customHeight="1" x14ac:dyDescent="0.2">
      <c r="A539" s="128"/>
      <c r="B539" s="3"/>
      <c r="E539" s="4"/>
      <c r="F539" s="8"/>
      <c r="H539" s="8"/>
      <c r="I539" s="8"/>
      <c r="J539" s="65"/>
      <c r="K539" s="26"/>
      <c r="L539" s="56"/>
      <c r="M539" s="56"/>
    </row>
    <row r="540" spans="1:213" s="2" customFormat="1" ht="15" customHeight="1" x14ac:dyDescent="0.2">
      <c r="A540" s="128"/>
      <c r="B540" s="3" t="s">
        <v>2431</v>
      </c>
      <c r="C540" s="2" t="s">
        <v>749</v>
      </c>
      <c r="D540" s="2" t="s">
        <v>13</v>
      </c>
      <c r="E540" s="4">
        <v>9789604482795</v>
      </c>
      <c r="F540" s="8" t="s">
        <v>1977</v>
      </c>
      <c r="G540" s="2" t="s">
        <v>2053</v>
      </c>
      <c r="H540" s="8" t="s">
        <v>573</v>
      </c>
      <c r="I540" s="52" t="s">
        <v>1948</v>
      </c>
      <c r="J540" s="65">
        <v>0.24</v>
      </c>
      <c r="K540" s="26">
        <v>3.8</v>
      </c>
      <c r="L540" s="56"/>
      <c r="M540" s="56"/>
    </row>
    <row r="541" spans="1:213" s="2" customFormat="1" ht="15" customHeight="1" x14ac:dyDescent="0.2">
      <c r="A541" s="128"/>
      <c r="B541" s="3" t="s">
        <v>2432</v>
      </c>
      <c r="C541" s="2" t="s">
        <v>750</v>
      </c>
      <c r="D541" s="2" t="s">
        <v>28</v>
      </c>
      <c r="E541" s="4">
        <v>9789604482801</v>
      </c>
      <c r="F541" s="8" t="s">
        <v>2034</v>
      </c>
      <c r="G541" s="2" t="s">
        <v>2053</v>
      </c>
      <c r="H541" s="8" t="s">
        <v>573</v>
      </c>
      <c r="I541" s="52" t="s">
        <v>1970</v>
      </c>
      <c r="J541" s="65">
        <v>0.24</v>
      </c>
      <c r="K541" s="26">
        <v>3.8</v>
      </c>
      <c r="L541" s="56"/>
      <c r="M541" s="56"/>
    </row>
    <row r="542" spans="1:213" s="2" customFormat="1" ht="15" customHeight="1" x14ac:dyDescent="0.2">
      <c r="A542" s="128"/>
      <c r="B542" s="3" t="s">
        <v>2433</v>
      </c>
      <c r="C542" s="2" t="s">
        <v>751</v>
      </c>
      <c r="D542" s="2" t="s">
        <v>42</v>
      </c>
      <c r="E542" s="4">
        <v>9789604482818</v>
      </c>
      <c r="F542" s="8" t="s">
        <v>2034</v>
      </c>
      <c r="G542" s="2" t="s">
        <v>2053</v>
      </c>
      <c r="H542" s="8" t="s">
        <v>573</v>
      </c>
      <c r="I542" s="52" t="s">
        <v>1972</v>
      </c>
      <c r="J542" s="65">
        <v>0.24</v>
      </c>
      <c r="K542" s="26">
        <v>3.8</v>
      </c>
      <c r="L542" s="56"/>
      <c r="M542" s="56"/>
    </row>
    <row r="543" spans="1:213" s="2" customFormat="1" ht="15" customHeight="1" x14ac:dyDescent="0.2">
      <c r="A543" s="128"/>
      <c r="B543" s="3" t="s">
        <v>2434</v>
      </c>
      <c r="C543" s="2" t="s">
        <v>752</v>
      </c>
      <c r="D543" s="2" t="s">
        <v>57</v>
      </c>
      <c r="E543" s="4">
        <v>9789604482825</v>
      </c>
      <c r="F543" s="8" t="s">
        <v>2034</v>
      </c>
      <c r="G543" s="2" t="s">
        <v>2053</v>
      </c>
      <c r="H543" s="8" t="s">
        <v>573</v>
      </c>
      <c r="I543" s="52" t="s">
        <v>1973</v>
      </c>
      <c r="J543" s="65">
        <v>0.24</v>
      </c>
      <c r="K543" s="26">
        <v>3.8</v>
      </c>
      <c r="L543" s="56"/>
      <c r="M543" s="56"/>
    </row>
    <row r="544" spans="1:213" s="2" customFormat="1" ht="15" customHeight="1" x14ac:dyDescent="0.2">
      <c r="A544" s="128"/>
      <c r="B544" s="3" t="s">
        <v>2435</v>
      </c>
      <c r="C544" s="2" t="s">
        <v>753</v>
      </c>
      <c r="D544" s="2" t="s">
        <v>406</v>
      </c>
      <c r="E544" s="4">
        <v>9789604482832</v>
      </c>
      <c r="F544" s="8" t="s">
        <v>2034</v>
      </c>
      <c r="G544" s="2" t="s">
        <v>2053</v>
      </c>
      <c r="H544" s="8" t="s">
        <v>573</v>
      </c>
      <c r="I544" s="52" t="s">
        <v>1974</v>
      </c>
      <c r="J544" s="65">
        <v>0.24</v>
      </c>
      <c r="K544" s="26">
        <v>3.8</v>
      </c>
      <c r="L544" s="56"/>
      <c r="M544" s="56"/>
    </row>
    <row r="545" spans="1:13" s="2" customFormat="1" ht="15" customHeight="1" x14ac:dyDescent="0.2">
      <c r="A545" s="128"/>
      <c r="B545" s="3" t="s">
        <v>2436</v>
      </c>
      <c r="C545" s="2" t="s">
        <v>532</v>
      </c>
      <c r="D545" s="2" t="s">
        <v>421</v>
      </c>
      <c r="E545" s="4">
        <v>9789604485901</v>
      </c>
      <c r="F545" s="8" t="s">
        <v>2008</v>
      </c>
      <c r="G545" s="2" t="s">
        <v>2053</v>
      </c>
      <c r="H545" s="8" t="s">
        <v>573</v>
      </c>
      <c r="I545" s="52" t="s">
        <v>1949</v>
      </c>
      <c r="J545" s="65">
        <v>0.24</v>
      </c>
      <c r="K545" s="26">
        <v>3.8</v>
      </c>
      <c r="L545" s="56"/>
      <c r="M545" s="56"/>
    </row>
    <row r="546" spans="1:13" s="2" customFormat="1" ht="15" customHeight="1" x14ac:dyDescent="0.2">
      <c r="A546" s="128"/>
      <c r="B546" s="3"/>
      <c r="E546" s="4"/>
      <c r="F546" s="8"/>
      <c r="H546" s="8"/>
      <c r="I546" s="8"/>
      <c r="J546" s="65"/>
      <c r="K546" s="26"/>
      <c r="L546" s="56"/>
      <c r="M546" s="56"/>
    </row>
    <row r="547" spans="1:13" s="2" customFormat="1" ht="15" customHeight="1" x14ac:dyDescent="0.2">
      <c r="A547" s="128"/>
      <c r="B547" s="3" t="s">
        <v>2437</v>
      </c>
      <c r="C547" s="2" t="s">
        <v>2608</v>
      </c>
      <c r="D547" s="2" t="s">
        <v>2614</v>
      </c>
      <c r="E547" s="4">
        <v>9789604482849</v>
      </c>
      <c r="F547" s="8" t="s">
        <v>2792</v>
      </c>
      <c r="G547" s="2" t="s">
        <v>2053</v>
      </c>
      <c r="H547" s="844" t="s">
        <v>557</v>
      </c>
      <c r="I547" s="52" t="s">
        <v>1948</v>
      </c>
      <c r="J547" s="65">
        <v>0.24</v>
      </c>
      <c r="K547" s="26">
        <v>3.8</v>
      </c>
      <c r="L547" s="56"/>
      <c r="M547" s="56"/>
    </row>
    <row r="548" spans="1:13" s="2" customFormat="1" ht="15" customHeight="1" x14ac:dyDescent="0.2">
      <c r="A548" s="128"/>
      <c r="B548" s="3" t="s">
        <v>2438</v>
      </c>
      <c r="C548" s="2" t="s">
        <v>2609</v>
      </c>
      <c r="D548" s="2" t="s">
        <v>2615</v>
      </c>
      <c r="E548" s="4">
        <v>9789604482856</v>
      </c>
      <c r="F548" s="8" t="s">
        <v>5166</v>
      </c>
      <c r="G548" s="2" t="s">
        <v>2053</v>
      </c>
      <c r="H548" s="844" t="s">
        <v>557</v>
      </c>
      <c r="I548" s="52" t="s">
        <v>1970</v>
      </c>
      <c r="J548" s="65">
        <v>0.24</v>
      </c>
      <c r="K548" s="26">
        <v>3.8</v>
      </c>
      <c r="L548" s="56"/>
      <c r="M548" s="56"/>
    </row>
    <row r="549" spans="1:13" s="2" customFormat="1" ht="15" customHeight="1" x14ac:dyDescent="0.2">
      <c r="A549" s="128"/>
      <c r="B549" s="3" t="s">
        <v>2439</v>
      </c>
      <c r="C549" s="2" t="s">
        <v>2610</v>
      </c>
      <c r="D549" s="2" t="s">
        <v>2616</v>
      </c>
      <c r="E549" s="4">
        <v>9789604482863</v>
      </c>
      <c r="F549" s="8" t="s">
        <v>5163</v>
      </c>
      <c r="G549" s="2" t="s">
        <v>2053</v>
      </c>
      <c r="H549" s="8" t="s">
        <v>557</v>
      </c>
      <c r="I549" s="52" t="s">
        <v>1972</v>
      </c>
      <c r="J549" s="65">
        <v>0.24</v>
      </c>
      <c r="K549" s="26">
        <v>3.8</v>
      </c>
      <c r="L549" s="56"/>
      <c r="M549" s="56"/>
    </row>
    <row r="550" spans="1:13" s="2" customFormat="1" ht="15" customHeight="1" x14ac:dyDescent="0.2">
      <c r="A550" s="128"/>
      <c r="B550" s="3" t="s">
        <v>2440</v>
      </c>
      <c r="C550" s="2" t="s">
        <v>2611</v>
      </c>
      <c r="D550" s="2" t="s">
        <v>2617</v>
      </c>
      <c r="E550" s="4">
        <v>9789604482870</v>
      </c>
      <c r="F550" s="8" t="s">
        <v>3555</v>
      </c>
      <c r="G550" s="2" t="s">
        <v>2053</v>
      </c>
      <c r="H550" s="8" t="s">
        <v>557</v>
      </c>
      <c r="I550" s="52" t="s">
        <v>1973</v>
      </c>
      <c r="J550" s="65">
        <v>0.24</v>
      </c>
      <c r="K550" s="26">
        <v>3.8</v>
      </c>
      <c r="L550" s="56"/>
      <c r="M550" s="56"/>
    </row>
    <row r="551" spans="1:13" s="2" customFormat="1" ht="15" customHeight="1" x14ac:dyDescent="0.2">
      <c r="A551" s="128"/>
      <c r="B551" s="3" t="s">
        <v>2441</v>
      </c>
      <c r="C551" s="2" t="s">
        <v>2612</v>
      </c>
      <c r="D551" s="2" t="s">
        <v>2618</v>
      </c>
      <c r="E551" s="4">
        <v>9789604482887</v>
      </c>
      <c r="F551" s="8" t="s">
        <v>3154</v>
      </c>
      <c r="G551" s="2" t="s">
        <v>2053</v>
      </c>
      <c r="H551" s="8" t="s">
        <v>557</v>
      </c>
      <c r="I551" s="52" t="s">
        <v>1974</v>
      </c>
      <c r="J551" s="65">
        <v>0.24</v>
      </c>
      <c r="K551" s="26">
        <v>3.8</v>
      </c>
      <c r="L551" s="56"/>
      <c r="M551" s="56"/>
    </row>
    <row r="552" spans="1:13" s="2" customFormat="1" ht="15" customHeight="1" x14ac:dyDescent="0.2">
      <c r="A552" s="128"/>
      <c r="B552" s="3" t="s">
        <v>2442</v>
      </c>
      <c r="C552" s="2" t="s">
        <v>2613</v>
      </c>
      <c r="D552" s="2" t="s">
        <v>2619</v>
      </c>
      <c r="E552" s="4">
        <v>9789604485918</v>
      </c>
      <c r="F552" s="8" t="s">
        <v>2787</v>
      </c>
      <c r="G552" s="2" t="s">
        <v>2053</v>
      </c>
      <c r="H552" s="8" t="s">
        <v>557</v>
      </c>
      <c r="I552" s="52" t="s">
        <v>1949</v>
      </c>
      <c r="J552" s="65">
        <v>0.24</v>
      </c>
      <c r="K552" s="26">
        <v>3.8</v>
      </c>
      <c r="L552" s="56"/>
      <c r="M552" s="56"/>
    </row>
    <row r="553" spans="1:13" s="2" customFormat="1" ht="15" customHeight="1" x14ac:dyDescent="0.2">
      <c r="A553" s="128"/>
      <c r="B553" s="3"/>
      <c r="E553" s="4"/>
      <c r="F553" s="8"/>
      <c r="H553" s="8"/>
      <c r="I553" s="8"/>
      <c r="J553" s="65"/>
      <c r="K553" s="26"/>
      <c r="L553" s="56"/>
      <c r="M553" s="56"/>
    </row>
    <row r="554" spans="1:13" s="2" customFormat="1" ht="15" customHeight="1" x14ac:dyDescent="0.2">
      <c r="A554" s="128"/>
      <c r="B554" s="3" t="s">
        <v>2443</v>
      </c>
      <c r="C554" s="2" t="s">
        <v>2620</v>
      </c>
      <c r="D554" s="2" t="s">
        <v>2597</v>
      </c>
      <c r="E554" s="4">
        <v>9789604482894</v>
      </c>
      <c r="F554" s="8" t="s">
        <v>2068</v>
      </c>
      <c r="G554" s="2" t="s">
        <v>2053</v>
      </c>
      <c r="H554" s="844" t="s">
        <v>613</v>
      </c>
      <c r="I554" s="52" t="s">
        <v>1948</v>
      </c>
      <c r="J554" s="65">
        <v>0.24</v>
      </c>
      <c r="K554" s="26">
        <v>3.8</v>
      </c>
      <c r="L554" s="56"/>
      <c r="M554" s="56"/>
    </row>
    <row r="555" spans="1:13" s="2" customFormat="1" ht="15" customHeight="1" x14ac:dyDescent="0.2">
      <c r="A555" s="128"/>
      <c r="B555" s="3" t="s">
        <v>2444</v>
      </c>
      <c r="C555" s="2" t="s">
        <v>2621</v>
      </c>
      <c r="D555" s="2" t="s">
        <v>2598</v>
      </c>
      <c r="E555" s="4">
        <v>9789604482900</v>
      </c>
      <c r="F555" s="8" t="s">
        <v>4504</v>
      </c>
      <c r="G555" s="2" t="s">
        <v>2053</v>
      </c>
      <c r="H555" s="844" t="s">
        <v>613</v>
      </c>
      <c r="I555" s="52" t="s">
        <v>1970</v>
      </c>
      <c r="J555" s="65">
        <v>0.24</v>
      </c>
      <c r="K555" s="26">
        <v>3.8</v>
      </c>
      <c r="L555" s="56"/>
      <c r="M555" s="56"/>
    </row>
    <row r="556" spans="1:13" s="2" customFormat="1" ht="15" customHeight="1" x14ac:dyDescent="0.2">
      <c r="A556" s="128"/>
      <c r="B556" s="3" t="s">
        <v>2445</v>
      </c>
      <c r="C556" s="2" t="s">
        <v>2622</v>
      </c>
      <c r="D556" s="2" t="s">
        <v>2599</v>
      </c>
      <c r="E556" s="4">
        <v>9789604482917</v>
      </c>
      <c r="F556" s="8" t="s">
        <v>4503</v>
      </c>
      <c r="G556" s="2" t="s">
        <v>2053</v>
      </c>
      <c r="H556" s="8" t="s">
        <v>428</v>
      </c>
      <c r="I556" s="52" t="s">
        <v>1972</v>
      </c>
      <c r="J556" s="65">
        <v>0.24</v>
      </c>
      <c r="K556" s="26">
        <v>3.8</v>
      </c>
      <c r="L556" s="56"/>
      <c r="M556" s="56"/>
    </row>
    <row r="557" spans="1:13" s="2" customFormat="1" ht="15" customHeight="1" x14ac:dyDescent="0.2">
      <c r="A557" s="128"/>
      <c r="B557" s="3" t="s">
        <v>2446</v>
      </c>
      <c r="C557" s="2" t="s">
        <v>2623</v>
      </c>
      <c r="D557" s="2" t="s">
        <v>2600</v>
      </c>
      <c r="E557" s="4">
        <v>9789604482924</v>
      </c>
      <c r="F557" s="8" t="s">
        <v>2034</v>
      </c>
      <c r="G557" s="2" t="s">
        <v>2053</v>
      </c>
      <c r="H557" s="8" t="s">
        <v>428</v>
      </c>
      <c r="I557" s="52" t="s">
        <v>1973</v>
      </c>
      <c r="J557" s="65">
        <v>0.24</v>
      </c>
      <c r="K557" s="26">
        <v>3.8</v>
      </c>
      <c r="L557" s="56"/>
      <c r="M557" s="56"/>
    </row>
    <row r="558" spans="1:13" s="2" customFormat="1" ht="15" customHeight="1" x14ac:dyDescent="0.2">
      <c r="A558" s="128"/>
      <c r="B558" s="3" t="s">
        <v>2447</v>
      </c>
      <c r="C558" s="2" t="s">
        <v>2624</v>
      </c>
      <c r="D558" s="2" t="s">
        <v>2601</v>
      </c>
      <c r="E558" s="4">
        <v>9789604482931</v>
      </c>
      <c r="F558" s="8" t="s">
        <v>2077</v>
      </c>
      <c r="G558" s="2" t="s">
        <v>2053</v>
      </c>
      <c r="H558" s="844" t="s">
        <v>613</v>
      </c>
      <c r="I558" s="52" t="s">
        <v>1974</v>
      </c>
      <c r="J558" s="65">
        <v>0.24</v>
      </c>
      <c r="K558" s="26">
        <v>3.8</v>
      </c>
      <c r="L558" s="56"/>
      <c r="M558" s="56"/>
    </row>
    <row r="559" spans="1:13" s="2" customFormat="1" ht="15" customHeight="1" x14ac:dyDescent="0.2">
      <c r="A559" s="128"/>
      <c r="B559" s="3" t="s">
        <v>2448</v>
      </c>
      <c r="C559" s="2" t="s">
        <v>2625</v>
      </c>
      <c r="D559" s="2" t="s">
        <v>2602</v>
      </c>
      <c r="E559" s="4">
        <v>9789604485925</v>
      </c>
      <c r="F559" s="8" t="s">
        <v>2008</v>
      </c>
      <c r="G559" s="2" t="s">
        <v>2053</v>
      </c>
      <c r="H559" s="8" t="s">
        <v>428</v>
      </c>
      <c r="I559" s="52" t="s">
        <v>1949</v>
      </c>
      <c r="J559" s="65">
        <v>0.24</v>
      </c>
      <c r="K559" s="26">
        <v>3.8</v>
      </c>
      <c r="L559" s="56"/>
      <c r="M559" s="56"/>
    </row>
    <row r="560" spans="1:13" s="2" customFormat="1" ht="15" customHeight="1" x14ac:dyDescent="0.2">
      <c r="A560" s="128"/>
      <c r="B560" s="3"/>
      <c r="E560" s="4"/>
      <c r="F560" s="8"/>
      <c r="H560" s="8"/>
      <c r="I560" s="8"/>
      <c r="J560" s="65"/>
      <c r="K560" s="26"/>
      <c r="L560" s="56"/>
      <c r="M560" s="56"/>
    </row>
    <row r="561" spans="1:13" s="2" customFormat="1" ht="15" customHeight="1" x14ac:dyDescent="0.2">
      <c r="A561" s="128"/>
      <c r="B561" s="3" t="s">
        <v>2449</v>
      </c>
      <c r="C561" s="2" t="s">
        <v>754</v>
      </c>
      <c r="D561" s="2" t="s">
        <v>14</v>
      </c>
      <c r="E561" s="4">
        <v>9789604482948</v>
      </c>
      <c r="F561" s="8" t="s">
        <v>2067</v>
      </c>
      <c r="G561" s="2" t="s">
        <v>2053</v>
      </c>
      <c r="H561" s="8" t="s">
        <v>616</v>
      </c>
      <c r="I561" s="52" t="s">
        <v>1948</v>
      </c>
      <c r="J561" s="65">
        <v>0.24</v>
      </c>
      <c r="K561" s="26">
        <v>3.8</v>
      </c>
      <c r="L561" s="56"/>
      <c r="M561" s="56"/>
    </row>
    <row r="562" spans="1:13" s="2" customFormat="1" ht="15" customHeight="1" x14ac:dyDescent="0.2">
      <c r="A562" s="128"/>
      <c r="B562" s="3" t="s">
        <v>2450</v>
      </c>
      <c r="C562" s="2" t="s">
        <v>755</v>
      </c>
      <c r="D562" s="2" t="s">
        <v>29</v>
      </c>
      <c r="E562" s="4">
        <v>9789604482955</v>
      </c>
      <c r="F562" s="8" t="s">
        <v>4437</v>
      </c>
      <c r="G562" s="2" t="s">
        <v>2053</v>
      </c>
      <c r="H562" s="8" t="s">
        <v>616</v>
      </c>
      <c r="I562" s="52" t="s">
        <v>1970</v>
      </c>
      <c r="J562" s="65">
        <v>0.24</v>
      </c>
      <c r="K562" s="26">
        <v>3.8</v>
      </c>
      <c r="L562" s="56"/>
      <c r="M562" s="56"/>
    </row>
    <row r="563" spans="1:13" s="2" customFormat="1" ht="15" customHeight="1" x14ac:dyDescent="0.2">
      <c r="A563" s="128"/>
      <c r="B563" s="3" t="s">
        <v>2451</v>
      </c>
      <c r="C563" s="2" t="s">
        <v>756</v>
      </c>
      <c r="D563" s="2" t="s">
        <v>43</v>
      </c>
      <c r="E563" s="4">
        <v>9789604482962</v>
      </c>
      <c r="F563" s="8" t="s">
        <v>2788</v>
      </c>
      <c r="G563" s="2" t="s">
        <v>2053</v>
      </c>
      <c r="H563" s="8" t="s">
        <v>616</v>
      </c>
      <c r="I563" s="52" t="s">
        <v>1972</v>
      </c>
      <c r="J563" s="65">
        <v>0.24</v>
      </c>
      <c r="K563" s="26">
        <v>3.8</v>
      </c>
      <c r="L563" s="56"/>
      <c r="M563" s="56"/>
    </row>
    <row r="564" spans="1:13" s="2" customFormat="1" ht="15" customHeight="1" x14ac:dyDescent="0.2">
      <c r="A564" s="128"/>
      <c r="B564" s="3" t="s">
        <v>2452</v>
      </c>
      <c r="C564" s="2" t="s">
        <v>757</v>
      </c>
      <c r="D564" s="2" t="s">
        <v>58</v>
      </c>
      <c r="E564" s="4">
        <v>9789604482979</v>
      </c>
      <c r="F564" s="8" t="s">
        <v>3154</v>
      </c>
      <c r="G564" s="2" t="s">
        <v>2053</v>
      </c>
      <c r="H564" s="8" t="s">
        <v>616</v>
      </c>
      <c r="I564" s="52" t="s">
        <v>1973</v>
      </c>
      <c r="J564" s="65">
        <v>0.24</v>
      </c>
      <c r="K564" s="26">
        <v>3.8</v>
      </c>
      <c r="L564" s="56"/>
      <c r="M564" s="56"/>
    </row>
    <row r="565" spans="1:13" s="2" customFormat="1" ht="15" customHeight="1" x14ac:dyDescent="0.2">
      <c r="A565" s="128"/>
      <c r="B565" s="3" t="s">
        <v>2453</v>
      </c>
      <c r="C565" s="2" t="s">
        <v>665</v>
      </c>
      <c r="D565" s="2" t="s">
        <v>407</v>
      </c>
      <c r="E565" s="4">
        <v>9789604482986</v>
      </c>
      <c r="F565" s="8" t="s">
        <v>3154</v>
      </c>
      <c r="G565" s="2" t="s">
        <v>2053</v>
      </c>
      <c r="H565" s="8" t="s">
        <v>616</v>
      </c>
      <c r="I565" s="52" t="s">
        <v>1974</v>
      </c>
      <c r="J565" s="65">
        <v>0.24</v>
      </c>
      <c r="K565" s="26">
        <v>3.8</v>
      </c>
      <c r="L565" s="56"/>
      <c r="M565" s="56"/>
    </row>
    <row r="566" spans="1:13" s="2" customFormat="1" ht="15" customHeight="1" x14ac:dyDescent="0.2">
      <c r="A566" s="128"/>
      <c r="B566" s="3" t="s">
        <v>2454</v>
      </c>
      <c r="C566" s="2" t="s">
        <v>533</v>
      </c>
      <c r="D566" s="2" t="s">
        <v>422</v>
      </c>
      <c r="E566" s="4">
        <v>9789604485932</v>
      </c>
      <c r="F566" s="8" t="s">
        <v>2787</v>
      </c>
      <c r="G566" s="2" t="s">
        <v>2053</v>
      </c>
      <c r="H566" s="8" t="s">
        <v>616</v>
      </c>
      <c r="I566" s="52" t="s">
        <v>1949</v>
      </c>
      <c r="J566" s="65">
        <v>0.24</v>
      </c>
      <c r="K566" s="26">
        <v>3.8</v>
      </c>
      <c r="L566" s="56"/>
      <c r="M566" s="56"/>
    </row>
    <row r="567" spans="1:13" s="2" customFormat="1" ht="15" customHeight="1" x14ac:dyDescent="0.2">
      <c r="A567" s="128"/>
      <c r="B567" s="3" t="s">
        <v>2455</v>
      </c>
      <c r="C567" s="2" t="s">
        <v>1942</v>
      </c>
      <c r="D567" s="2" t="s">
        <v>1944</v>
      </c>
      <c r="E567" s="4">
        <v>9789605810030</v>
      </c>
      <c r="F567" s="8" t="s">
        <v>3221</v>
      </c>
      <c r="G567" s="2" t="s">
        <v>2053</v>
      </c>
      <c r="H567" s="8" t="s">
        <v>616</v>
      </c>
      <c r="I567" s="52" t="s">
        <v>1968</v>
      </c>
      <c r="J567" s="65">
        <v>0.24</v>
      </c>
      <c r="K567" s="26">
        <v>3.8</v>
      </c>
      <c r="L567" s="56"/>
      <c r="M567" s="56"/>
    </row>
    <row r="568" spans="1:13" s="2" customFormat="1" ht="15" customHeight="1" x14ac:dyDescent="0.2">
      <c r="A568" s="128"/>
      <c r="B568" s="3" t="s">
        <v>2456</v>
      </c>
      <c r="C568" s="2" t="s">
        <v>1943</v>
      </c>
      <c r="D568" s="2" t="s">
        <v>1945</v>
      </c>
      <c r="E568" s="4">
        <v>9789605810047</v>
      </c>
      <c r="F568" s="8" t="s">
        <v>4435</v>
      </c>
      <c r="G568" s="2" t="s">
        <v>2053</v>
      </c>
      <c r="H568" s="8" t="s">
        <v>616</v>
      </c>
      <c r="I568" s="52" t="s">
        <v>1961</v>
      </c>
      <c r="J568" s="65">
        <v>0.24</v>
      </c>
      <c r="K568" s="26">
        <v>3.8</v>
      </c>
      <c r="L568" s="56"/>
      <c r="M568" s="56"/>
    </row>
    <row r="569" spans="1:13" s="158" customFormat="1" ht="20.100000000000001" customHeight="1" x14ac:dyDescent="0.25">
      <c r="A569" s="128"/>
      <c r="B569" s="3"/>
      <c r="C569" s="2"/>
      <c r="D569" s="2"/>
      <c r="E569" s="850"/>
      <c r="F569" s="8"/>
      <c r="G569" s="2"/>
      <c r="H569" s="8"/>
      <c r="I569" s="8"/>
      <c r="J569" s="2"/>
      <c r="K569" s="26"/>
      <c r="L569" s="157"/>
      <c r="M569" s="157"/>
    </row>
    <row r="570" spans="1:13" s="2" customFormat="1" ht="19.5" x14ac:dyDescent="0.3">
      <c r="A570" s="177"/>
      <c r="B570" s="851" t="s">
        <v>1284</v>
      </c>
      <c r="C570" s="851"/>
      <c r="D570" s="851"/>
      <c r="E570" s="851"/>
      <c r="F570" s="851"/>
      <c r="G570" s="851"/>
      <c r="H570" s="851"/>
      <c r="I570" s="851"/>
      <c r="J570" s="851"/>
      <c r="K570" s="851"/>
      <c r="L570" s="56"/>
      <c r="M570" s="56"/>
    </row>
    <row r="571" spans="1:13" ht="15" customHeight="1" x14ac:dyDescent="0.2">
      <c r="B571" s="3"/>
      <c r="C571" s="2"/>
      <c r="D571" s="2"/>
      <c r="E571" s="850"/>
      <c r="K571" s="26"/>
      <c r="L571" s="55"/>
    </row>
    <row r="572" spans="1:13" s="2" customFormat="1" ht="15" customHeight="1" x14ac:dyDescent="0.2">
      <c r="A572" s="102"/>
      <c r="B572" s="66" t="s">
        <v>3806</v>
      </c>
      <c r="C572" s="9"/>
      <c r="D572" s="66"/>
      <c r="E572" s="66" t="s">
        <v>3807</v>
      </c>
      <c r="F572" s="69"/>
      <c r="G572" s="69"/>
      <c r="H572" s="68"/>
      <c r="I572" s="68"/>
      <c r="J572" s="840"/>
      <c r="K572" s="840"/>
      <c r="L572" s="56"/>
      <c r="M572" s="56"/>
    </row>
    <row r="573" spans="1:13" s="2" customFormat="1" ht="15" customHeight="1" x14ac:dyDescent="0.2">
      <c r="A573" s="172" t="s">
        <v>1338</v>
      </c>
      <c r="B573" s="3" t="s">
        <v>1739</v>
      </c>
      <c r="C573" s="2" t="s">
        <v>741</v>
      </c>
      <c r="D573" s="168" t="s">
        <v>1005</v>
      </c>
      <c r="E573" s="4">
        <v>9789608644816</v>
      </c>
      <c r="F573" s="8" t="s">
        <v>3604</v>
      </c>
      <c r="G573" s="2" t="s">
        <v>2083</v>
      </c>
      <c r="H573" s="8" t="s">
        <v>519</v>
      </c>
      <c r="I573" s="52" t="s">
        <v>1948</v>
      </c>
      <c r="J573" s="65">
        <v>0.06</v>
      </c>
      <c r="K573" s="26">
        <v>20</v>
      </c>
      <c r="M573" s="56"/>
    </row>
    <row r="574" spans="1:13" s="2" customFormat="1" ht="15" customHeight="1" x14ac:dyDescent="0.2">
      <c r="A574" s="172"/>
      <c r="B574" s="3" t="s">
        <v>2310</v>
      </c>
      <c r="C574" s="2" t="s">
        <v>658</v>
      </c>
      <c r="D574" s="2" t="s">
        <v>659</v>
      </c>
      <c r="E574" s="4">
        <v>9789608644809</v>
      </c>
      <c r="F574" s="8" t="s">
        <v>4100</v>
      </c>
      <c r="G574" s="2" t="s">
        <v>2099</v>
      </c>
      <c r="H574" s="8" t="s">
        <v>98</v>
      </c>
      <c r="I574" s="52" t="s">
        <v>1948</v>
      </c>
      <c r="J574" s="65">
        <v>0.06</v>
      </c>
      <c r="K574" s="26">
        <v>17.899999999999999</v>
      </c>
      <c r="L574" s="56"/>
      <c r="M574" s="56"/>
    </row>
    <row r="575" spans="1:13" s="2" customFormat="1" ht="15" customHeight="1" x14ac:dyDescent="0.2">
      <c r="A575" s="128"/>
      <c r="B575" s="3" t="s">
        <v>2312</v>
      </c>
      <c r="C575" s="2" t="s">
        <v>660</v>
      </c>
      <c r="D575" s="2" t="s">
        <v>661</v>
      </c>
      <c r="E575" s="4">
        <v>9789608644823</v>
      </c>
      <c r="F575" s="8" t="s">
        <v>2036</v>
      </c>
      <c r="G575" s="2" t="s">
        <v>2099</v>
      </c>
      <c r="H575" s="8" t="s">
        <v>98</v>
      </c>
      <c r="I575" s="52" t="s">
        <v>1948</v>
      </c>
      <c r="J575" s="65">
        <v>0.06</v>
      </c>
      <c r="K575" s="26">
        <v>17.899999999999999</v>
      </c>
      <c r="L575" s="56"/>
      <c r="M575" s="56"/>
    </row>
    <row r="576" spans="1:13" s="2" customFormat="1" ht="15" customHeight="1" x14ac:dyDescent="0.2">
      <c r="A576" s="128"/>
      <c r="B576" s="3" t="s">
        <v>2311</v>
      </c>
      <c r="C576" s="2" t="s">
        <v>662</v>
      </c>
      <c r="D576" s="2" t="s">
        <v>663</v>
      </c>
      <c r="E576" s="4">
        <v>9789608644861</v>
      </c>
      <c r="F576" s="8" t="s">
        <v>2015</v>
      </c>
      <c r="G576" s="2" t="s">
        <v>2099</v>
      </c>
      <c r="H576" s="8" t="s">
        <v>101</v>
      </c>
      <c r="I576" s="52" t="s">
        <v>1948</v>
      </c>
      <c r="J576" s="65">
        <v>0.06</v>
      </c>
      <c r="K576" s="26">
        <v>12</v>
      </c>
      <c r="L576" s="56"/>
      <c r="M576" s="56"/>
    </row>
    <row r="577" spans="1:13" s="2" customFormat="1" ht="15" customHeight="1" x14ac:dyDescent="0.2">
      <c r="A577" s="128"/>
      <c r="B577" s="3"/>
      <c r="E577" s="4"/>
      <c r="F577" s="8"/>
      <c r="H577" s="8"/>
      <c r="I577" s="52"/>
      <c r="J577" s="65"/>
      <c r="K577" s="26"/>
      <c r="L577" s="56"/>
      <c r="M577" s="56"/>
    </row>
    <row r="578" spans="1:13" s="2" customFormat="1" ht="19.5" x14ac:dyDescent="0.3">
      <c r="A578" s="178"/>
      <c r="B578" s="167" t="s">
        <v>4269</v>
      </c>
      <c r="C578" s="167"/>
      <c r="D578" s="167"/>
      <c r="E578" s="167"/>
      <c r="F578" s="167"/>
      <c r="G578" s="167"/>
      <c r="H578" s="167"/>
      <c r="I578" s="167"/>
      <c r="J578" s="167"/>
      <c r="K578" s="167"/>
      <c r="L578" s="56"/>
      <c r="M578" s="56"/>
    </row>
    <row r="579" spans="1:13" s="853" customFormat="1" ht="15" customHeight="1" x14ac:dyDescent="0.3">
      <c r="A579" s="179"/>
      <c r="B579" s="169"/>
      <c r="C579" s="169"/>
      <c r="D579" s="169"/>
      <c r="E579" s="169"/>
      <c r="F579" s="169"/>
      <c r="G579" s="169"/>
      <c r="H579" s="169"/>
      <c r="I579" s="169"/>
      <c r="J579" s="169"/>
      <c r="K579" s="169"/>
      <c r="L579" s="852"/>
      <c r="M579" s="852"/>
    </row>
    <row r="580" spans="1:13" s="2" customFormat="1" ht="15" customHeight="1" x14ac:dyDescent="0.2">
      <c r="A580" s="102"/>
      <c r="B580" s="66" t="s">
        <v>3806</v>
      </c>
      <c r="C580" s="9"/>
      <c r="D580" s="66"/>
      <c r="E580" s="66" t="s">
        <v>3807</v>
      </c>
      <c r="F580" s="69"/>
      <c r="G580" s="69"/>
      <c r="H580" s="68"/>
      <c r="I580" s="68"/>
      <c r="J580" s="840"/>
      <c r="K580" s="840"/>
      <c r="L580" s="56"/>
      <c r="M580" s="56"/>
    </row>
    <row r="581" spans="1:13" s="2" customFormat="1" ht="15" customHeight="1" x14ac:dyDescent="0.2">
      <c r="A581" s="172"/>
      <c r="B581" s="3" t="s">
        <v>4271</v>
      </c>
      <c r="C581" s="2" t="s">
        <v>4274</v>
      </c>
      <c r="D581" s="2" t="s">
        <v>4282</v>
      </c>
      <c r="E581" s="4">
        <v>9789608098091</v>
      </c>
      <c r="F581" s="8" t="s">
        <v>4277</v>
      </c>
      <c r="G581" s="2" t="s">
        <v>2083</v>
      </c>
      <c r="H581" s="8" t="s">
        <v>4270</v>
      </c>
      <c r="I581" s="52" t="s">
        <v>1948</v>
      </c>
      <c r="J581" s="65">
        <v>0.06</v>
      </c>
      <c r="K581" s="26">
        <v>33</v>
      </c>
      <c r="L581" s="56"/>
      <c r="M581" s="56"/>
    </row>
    <row r="582" spans="1:13" s="2" customFormat="1" ht="15" customHeight="1" x14ac:dyDescent="0.2">
      <c r="A582" s="128"/>
      <c r="B582" s="3" t="s">
        <v>4272</v>
      </c>
      <c r="C582" s="2" t="s">
        <v>4275</v>
      </c>
      <c r="D582" s="2" t="s">
        <v>4283</v>
      </c>
      <c r="E582" s="4">
        <v>9789608098060</v>
      </c>
      <c r="F582" s="8" t="s">
        <v>4278</v>
      </c>
      <c r="G582" s="2" t="s">
        <v>4279</v>
      </c>
      <c r="H582" s="8"/>
      <c r="I582" s="52" t="s">
        <v>1948</v>
      </c>
      <c r="J582" s="65">
        <v>0.06</v>
      </c>
      <c r="K582" s="26">
        <v>34</v>
      </c>
      <c r="L582" s="56"/>
      <c r="M582" s="56"/>
    </row>
    <row r="583" spans="1:13" s="2" customFormat="1" ht="15" customHeight="1" x14ac:dyDescent="0.2">
      <c r="A583" s="128"/>
      <c r="B583" s="3" t="s">
        <v>4273</v>
      </c>
      <c r="C583" s="2" t="s">
        <v>4276</v>
      </c>
      <c r="D583" s="168" t="s">
        <v>4284</v>
      </c>
      <c r="E583" s="4">
        <v>9789608098138</v>
      </c>
      <c r="F583" s="8" t="s">
        <v>4280</v>
      </c>
      <c r="G583" s="2" t="s">
        <v>4281</v>
      </c>
      <c r="H583" s="8" t="s">
        <v>114</v>
      </c>
      <c r="I583" s="52" t="s">
        <v>1948</v>
      </c>
      <c r="J583" s="65">
        <v>0.24</v>
      </c>
      <c r="K583" s="26">
        <v>20</v>
      </c>
      <c r="L583" s="56"/>
      <c r="M583" s="56"/>
    </row>
    <row r="584" spans="1:13" s="158" customFormat="1" ht="20.100000000000001" customHeight="1" x14ac:dyDescent="0.25">
      <c r="A584" s="128"/>
      <c r="B584" s="3"/>
      <c r="C584" s="2"/>
      <c r="D584" s="2"/>
      <c r="E584" s="850"/>
      <c r="F584" s="8"/>
      <c r="G584" s="2"/>
      <c r="H584" s="8"/>
      <c r="I584" s="8"/>
      <c r="J584" s="2"/>
      <c r="K584" s="26"/>
      <c r="L584" s="157"/>
      <c r="M584" s="157"/>
    </row>
    <row r="585" spans="1:13" s="2" customFormat="1" ht="19.5" x14ac:dyDescent="0.3">
      <c r="A585" s="180"/>
      <c r="B585" s="854" t="s">
        <v>1281</v>
      </c>
      <c r="C585" s="854"/>
      <c r="D585" s="854"/>
      <c r="E585" s="854"/>
      <c r="F585" s="854"/>
      <c r="G585" s="854"/>
      <c r="H585" s="854"/>
      <c r="I585" s="854"/>
      <c r="J585" s="854"/>
      <c r="K585" s="854"/>
      <c r="L585" s="56"/>
      <c r="M585" s="56"/>
    </row>
    <row r="586" spans="1:13" ht="15" customHeight="1" x14ac:dyDescent="0.2">
      <c r="B586" s="3"/>
      <c r="C586" s="2"/>
      <c r="D586" s="2"/>
      <c r="E586" s="850"/>
      <c r="K586" s="26"/>
      <c r="L586" s="55"/>
    </row>
    <row r="587" spans="1:13" s="2" customFormat="1" ht="15" customHeight="1" x14ac:dyDescent="0.2">
      <c r="A587" s="102"/>
      <c r="B587" s="66" t="s">
        <v>3808</v>
      </c>
      <c r="C587" s="118"/>
      <c r="D587" s="9"/>
      <c r="E587" s="9" t="s">
        <v>3809</v>
      </c>
      <c r="F587" s="69"/>
      <c r="G587" s="69"/>
      <c r="H587" s="68"/>
      <c r="I587" s="68"/>
      <c r="J587" s="68"/>
      <c r="K587" s="68"/>
      <c r="L587" s="56"/>
      <c r="M587" s="56"/>
    </row>
    <row r="588" spans="1:13" s="2" customFormat="1" ht="15" customHeight="1" x14ac:dyDescent="0.2">
      <c r="A588" s="172"/>
      <c r="B588" s="3" t="s">
        <v>347</v>
      </c>
      <c r="C588" s="3" t="s">
        <v>1282</v>
      </c>
      <c r="D588" s="3" t="s">
        <v>1283</v>
      </c>
      <c r="E588" s="4">
        <v>9789609720014</v>
      </c>
      <c r="F588" s="8" t="s">
        <v>2037</v>
      </c>
      <c r="G588" s="2" t="s">
        <v>2062</v>
      </c>
      <c r="H588" s="8" t="s">
        <v>575</v>
      </c>
      <c r="I588" s="52" t="s">
        <v>2627</v>
      </c>
      <c r="J588" s="65">
        <v>0.24</v>
      </c>
      <c r="K588" s="26">
        <v>7.99</v>
      </c>
      <c r="L588" s="56"/>
      <c r="M588" s="56"/>
    </row>
    <row r="589" spans="1:13" s="158" customFormat="1" ht="20.100000000000001" customHeight="1" x14ac:dyDescent="0.25">
      <c r="A589" s="128"/>
      <c r="B589" s="3"/>
      <c r="C589" s="2"/>
      <c r="D589" s="2"/>
      <c r="E589" s="850"/>
      <c r="F589" s="8"/>
      <c r="G589" s="2"/>
      <c r="H589" s="8"/>
      <c r="I589" s="8"/>
      <c r="J589" s="2"/>
      <c r="K589" s="26"/>
      <c r="L589" s="157"/>
      <c r="M589" s="157"/>
    </row>
    <row r="590" spans="1:13" s="2" customFormat="1" ht="19.5" x14ac:dyDescent="0.2">
      <c r="A590" s="181"/>
      <c r="B590" s="855" t="s">
        <v>3075</v>
      </c>
      <c r="C590" s="855"/>
      <c r="D590" s="855"/>
      <c r="E590" s="855"/>
      <c r="F590" s="855"/>
      <c r="G590" s="855"/>
      <c r="H590" s="855"/>
      <c r="I590" s="855"/>
      <c r="J590" s="855"/>
      <c r="K590" s="855"/>
      <c r="L590" s="56"/>
      <c r="M590" s="56"/>
    </row>
    <row r="591" spans="1:13" ht="15" customHeight="1" x14ac:dyDescent="0.2">
      <c r="B591" s="159"/>
      <c r="C591" s="160"/>
      <c r="D591" s="160"/>
      <c r="E591" s="161"/>
      <c r="K591" s="26"/>
      <c r="L591" s="55"/>
    </row>
    <row r="592" spans="1:13" s="2" customFormat="1" ht="15" customHeight="1" x14ac:dyDescent="0.2">
      <c r="A592" s="102"/>
      <c r="B592" s="66" t="s">
        <v>4092</v>
      </c>
      <c r="C592" s="118"/>
      <c r="D592" s="66"/>
      <c r="E592" s="66" t="s">
        <v>4093</v>
      </c>
      <c r="F592" s="69"/>
      <c r="G592" s="69"/>
      <c r="H592" s="68"/>
      <c r="I592" s="68"/>
      <c r="J592" s="68"/>
      <c r="K592" s="68"/>
      <c r="L592" s="56"/>
      <c r="M592" s="56"/>
    </row>
    <row r="593" spans="1:13" s="2" customFormat="1" ht="15" customHeight="1" x14ac:dyDescent="0.2">
      <c r="A593" s="128"/>
      <c r="B593" s="2" t="s">
        <v>4008</v>
      </c>
      <c r="C593" s="2" t="s">
        <v>4009</v>
      </c>
      <c r="D593" s="2" t="s">
        <v>4010</v>
      </c>
      <c r="E593" s="4">
        <v>9789604489558</v>
      </c>
      <c r="F593" s="8" t="s">
        <v>2082</v>
      </c>
      <c r="G593" s="2" t="s">
        <v>4011</v>
      </c>
      <c r="H593" s="8" t="s">
        <v>517</v>
      </c>
      <c r="I593" s="52" t="s">
        <v>2627</v>
      </c>
      <c r="J593" s="65">
        <v>0.06</v>
      </c>
      <c r="K593" s="26">
        <v>12</v>
      </c>
      <c r="L593" s="56"/>
      <c r="M593" s="56"/>
    </row>
    <row r="594" spans="1:13" s="2" customFormat="1" ht="15" customHeight="1" x14ac:dyDescent="0.2">
      <c r="A594" s="128"/>
      <c r="B594" s="3" t="s">
        <v>4012</v>
      </c>
      <c r="C594" s="2" t="s">
        <v>4013</v>
      </c>
      <c r="D594" s="2" t="s">
        <v>4014</v>
      </c>
      <c r="E594" s="4">
        <v>9789604489565</v>
      </c>
      <c r="F594" s="8" t="s">
        <v>4691</v>
      </c>
      <c r="G594" s="2" t="s">
        <v>2046</v>
      </c>
      <c r="H594" s="8" t="s">
        <v>523</v>
      </c>
      <c r="I594" s="52" t="s">
        <v>2627</v>
      </c>
      <c r="J594" s="65">
        <v>0.24</v>
      </c>
      <c r="K594" s="26">
        <v>9.8000000000000007</v>
      </c>
      <c r="L594" s="56"/>
      <c r="M594" s="56"/>
    </row>
    <row r="595" spans="1:13" s="2" customFormat="1" ht="15" customHeight="1" x14ac:dyDescent="0.2">
      <c r="A595" s="128"/>
      <c r="B595" s="3" t="s">
        <v>1698</v>
      </c>
      <c r="C595" s="2" t="s">
        <v>1664</v>
      </c>
      <c r="D595" s="2" t="s">
        <v>1664</v>
      </c>
      <c r="E595" s="4">
        <v>9789604489961</v>
      </c>
      <c r="F595" s="8" t="s">
        <v>4689</v>
      </c>
      <c r="G595" s="2" t="s">
        <v>2064</v>
      </c>
      <c r="H595" s="844" t="s">
        <v>2074</v>
      </c>
      <c r="I595" s="52" t="s">
        <v>1970</v>
      </c>
      <c r="J595" s="65">
        <v>0.24</v>
      </c>
      <c r="K595" s="26">
        <v>5.99</v>
      </c>
      <c r="L595" s="56"/>
      <c r="M595" s="56"/>
    </row>
    <row r="596" spans="1:13" ht="15" customHeight="1" x14ac:dyDescent="0.2">
      <c r="B596" s="3"/>
      <c r="C596" s="2"/>
      <c r="D596" s="2"/>
      <c r="E596" s="4"/>
      <c r="J596" s="65"/>
      <c r="K596" s="26"/>
      <c r="L596" s="55"/>
    </row>
    <row r="597" spans="1:13" s="2" customFormat="1" ht="15" customHeight="1" x14ac:dyDescent="0.2">
      <c r="A597" s="102"/>
      <c r="B597" s="66" t="s">
        <v>3812</v>
      </c>
      <c r="C597" s="118"/>
      <c r="D597" s="67"/>
      <c r="E597" s="67" t="s">
        <v>3813</v>
      </c>
      <c r="F597" s="69"/>
      <c r="G597" s="69"/>
      <c r="H597" s="68"/>
      <c r="I597" s="68"/>
      <c r="J597" s="68"/>
      <c r="K597" s="68"/>
      <c r="L597" s="56"/>
      <c r="M597" s="56"/>
    </row>
    <row r="598" spans="1:13" s="2" customFormat="1" ht="15" customHeight="1" x14ac:dyDescent="0.2">
      <c r="A598" s="172"/>
      <c r="B598" s="3" t="s">
        <v>1689</v>
      </c>
      <c r="C598" s="2" t="s">
        <v>1019</v>
      </c>
      <c r="D598" s="2" t="s">
        <v>447</v>
      </c>
      <c r="E598" s="4">
        <v>9789604489572</v>
      </c>
      <c r="F598" s="8" t="s">
        <v>4829</v>
      </c>
      <c r="G598" s="2" t="s">
        <v>2043</v>
      </c>
      <c r="H598" s="8" t="s">
        <v>612</v>
      </c>
      <c r="I598" s="52" t="s">
        <v>2627</v>
      </c>
      <c r="J598" s="65">
        <v>0.24</v>
      </c>
      <c r="K598" s="26">
        <v>9.99</v>
      </c>
      <c r="L598" s="56"/>
      <c r="M598" s="56"/>
    </row>
    <row r="599" spans="1:13" s="2" customFormat="1" ht="15" customHeight="1" x14ac:dyDescent="0.2">
      <c r="A599" s="128"/>
      <c r="B599" s="3" t="s">
        <v>1694</v>
      </c>
      <c r="C599" s="2" t="s">
        <v>678</v>
      </c>
      <c r="D599" s="2" t="s">
        <v>328</v>
      </c>
      <c r="E599" s="4">
        <v>9789605810160</v>
      </c>
      <c r="F599" s="8" t="s">
        <v>3815</v>
      </c>
      <c r="G599" s="2" t="s">
        <v>2043</v>
      </c>
      <c r="H599" s="8" t="s">
        <v>518</v>
      </c>
      <c r="I599" s="52" t="s">
        <v>2627</v>
      </c>
      <c r="J599" s="65">
        <v>0.24</v>
      </c>
      <c r="K599" s="26">
        <v>9.99</v>
      </c>
      <c r="L599" s="56"/>
      <c r="M599" s="56"/>
    </row>
    <row r="600" spans="1:13" s="2" customFormat="1" ht="15" customHeight="1" x14ac:dyDescent="0.2">
      <c r="A600" s="128"/>
      <c r="B600" s="3" t="s">
        <v>1690</v>
      </c>
      <c r="C600" s="2" t="s">
        <v>442</v>
      </c>
      <c r="D600" s="2" t="s">
        <v>2605</v>
      </c>
      <c r="E600" s="4">
        <v>9789604489589</v>
      </c>
      <c r="F600" s="8" t="s">
        <v>4791</v>
      </c>
      <c r="G600" s="2" t="s">
        <v>2043</v>
      </c>
      <c r="H600" s="8" t="s">
        <v>612</v>
      </c>
      <c r="I600" s="52" t="s">
        <v>2627</v>
      </c>
      <c r="J600" s="65">
        <v>0.24</v>
      </c>
      <c r="K600" s="26">
        <v>9.99</v>
      </c>
      <c r="L600" s="56"/>
      <c r="M600" s="56"/>
    </row>
    <row r="601" spans="1:13" s="2" customFormat="1" ht="15" customHeight="1" x14ac:dyDescent="0.2">
      <c r="A601" s="128"/>
      <c r="B601" s="3" t="s">
        <v>1691</v>
      </c>
      <c r="C601" s="2" t="s">
        <v>443</v>
      </c>
      <c r="D601" s="2" t="s">
        <v>448</v>
      </c>
      <c r="E601" s="4">
        <v>9789604489596</v>
      </c>
      <c r="F601" s="8" t="s">
        <v>4829</v>
      </c>
      <c r="G601" s="2" t="s">
        <v>2043</v>
      </c>
      <c r="H601" s="8" t="s">
        <v>612</v>
      </c>
      <c r="I601" s="52" t="s">
        <v>2627</v>
      </c>
      <c r="J601" s="65">
        <v>0.24</v>
      </c>
      <c r="K601" s="26">
        <v>9.99</v>
      </c>
      <c r="L601" s="56"/>
      <c r="M601" s="56"/>
    </row>
    <row r="602" spans="1:13" s="2" customFormat="1" ht="15" customHeight="1" x14ac:dyDescent="0.2">
      <c r="A602" s="128"/>
      <c r="B602" s="3" t="s">
        <v>1692</v>
      </c>
      <c r="C602" s="2" t="s">
        <v>679</v>
      </c>
      <c r="D602" s="2" t="s">
        <v>682</v>
      </c>
      <c r="E602" s="4">
        <v>9789604489602</v>
      </c>
      <c r="F602" s="8" t="s">
        <v>4829</v>
      </c>
      <c r="G602" s="2" t="s">
        <v>2043</v>
      </c>
      <c r="H602" s="8" t="s">
        <v>612</v>
      </c>
      <c r="I602" s="52" t="s">
        <v>2627</v>
      </c>
      <c r="J602" s="65">
        <v>0.24</v>
      </c>
      <c r="K602" s="26">
        <v>9.99</v>
      </c>
      <c r="L602" s="56"/>
      <c r="M602" s="56"/>
    </row>
    <row r="603" spans="1:13" s="2" customFormat="1" ht="15" customHeight="1" x14ac:dyDescent="0.2">
      <c r="A603" s="128"/>
      <c r="B603" s="3" t="s">
        <v>3424</v>
      </c>
      <c r="C603" s="2" t="s">
        <v>444</v>
      </c>
      <c r="D603" s="2" t="s">
        <v>449</v>
      </c>
      <c r="E603" s="4">
        <v>9786185211042</v>
      </c>
      <c r="F603" s="8" t="s">
        <v>4430</v>
      </c>
      <c r="G603" s="2" t="s">
        <v>2043</v>
      </c>
      <c r="H603" s="8" t="s">
        <v>561</v>
      </c>
      <c r="I603" s="52" t="s">
        <v>2627</v>
      </c>
      <c r="J603" s="65">
        <v>0.24</v>
      </c>
      <c r="K603" s="26">
        <v>9.99</v>
      </c>
      <c r="L603" s="56"/>
      <c r="M603" s="56"/>
    </row>
    <row r="604" spans="1:13" s="2" customFormat="1" ht="15" customHeight="1" x14ac:dyDescent="0.2">
      <c r="A604" s="128"/>
      <c r="B604" s="3" t="s">
        <v>3434</v>
      </c>
      <c r="C604" s="2" t="s">
        <v>3563</v>
      </c>
      <c r="D604" s="2" t="s">
        <v>3564</v>
      </c>
      <c r="E604" s="4">
        <v>9786185211158</v>
      </c>
      <c r="F604" s="8" t="s">
        <v>3435</v>
      </c>
      <c r="G604" s="2" t="s">
        <v>3436</v>
      </c>
      <c r="H604" s="8" t="s">
        <v>519</v>
      </c>
      <c r="I604" s="52" t="s">
        <v>2627</v>
      </c>
      <c r="J604" s="65">
        <v>0.24</v>
      </c>
      <c r="K604" s="26">
        <v>1.5</v>
      </c>
      <c r="L604" s="56"/>
      <c r="M604" s="56"/>
    </row>
    <row r="605" spans="1:13" s="2" customFormat="1" ht="15" customHeight="1" x14ac:dyDescent="0.2">
      <c r="A605" s="128"/>
      <c r="B605" s="3" t="s">
        <v>1693</v>
      </c>
      <c r="C605" s="2" t="s">
        <v>445</v>
      </c>
      <c r="D605" s="2" t="s">
        <v>450</v>
      </c>
      <c r="E605" s="4">
        <v>9789608189133</v>
      </c>
      <c r="F605" s="8">
        <v>2011</v>
      </c>
      <c r="G605" s="2" t="s">
        <v>2107</v>
      </c>
      <c r="H605" s="8" t="s">
        <v>571</v>
      </c>
      <c r="I605" s="52" t="s">
        <v>2627</v>
      </c>
      <c r="J605" s="65">
        <v>0.24</v>
      </c>
      <c r="K605" s="26">
        <v>6.5</v>
      </c>
      <c r="L605" s="56"/>
      <c r="M605" s="56"/>
    </row>
    <row r="606" spans="1:13" s="2" customFormat="1" ht="15" customHeight="1" x14ac:dyDescent="0.2">
      <c r="A606" s="128"/>
      <c r="B606" s="3" t="s">
        <v>1695</v>
      </c>
      <c r="C606" s="2" t="s">
        <v>446</v>
      </c>
      <c r="D606" s="2" t="s">
        <v>451</v>
      </c>
      <c r="E606" s="4">
        <v>9789605810177</v>
      </c>
      <c r="F606" s="8" t="s">
        <v>3215</v>
      </c>
      <c r="G606" s="2" t="s">
        <v>2043</v>
      </c>
      <c r="H606" s="8" t="s">
        <v>571</v>
      </c>
      <c r="I606" s="52" t="s">
        <v>2627</v>
      </c>
      <c r="J606" s="65">
        <v>0.24</v>
      </c>
      <c r="K606" s="26">
        <v>6.5</v>
      </c>
      <c r="L606" s="56"/>
      <c r="M606" s="56"/>
    </row>
    <row r="607" spans="1:13" s="2" customFormat="1" ht="15" customHeight="1" x14ac:dyDescent="0.2">
      <c r="A607" s="128"/>
      <c r="B607" s="3" t="s">
        <v>1700</v>
      </c>
      <c r="C607" s="2" t="s">
        <v>1464</v>
      </c>
      <c r="D607" s="2" t="s">
        <v>1465</v>
      </c>
      <c r="E607" s="4">
        <v>9789604489770</v>
      </c>
      <c r="F607" s="8" t="s">
        <v>4690</v>
      </c>
      <c r="G607" s="2" t="s">
        <v>2064</v>
      </c>
      <c r="H607" s="844" t="s">
        <v>518</v>
      </c>
      <c r="I607" s="52" t="s">
        <v>2627</v>
      </c>
      <c r="J607" s="65">
        <v>0.24</v>
      </c>
      <c r="K607" s="26">
        <v>5.99</v>
      </c>
      <c r="L607" s="56"/>
      <c r="M607" s="56"/>
    </row>
    <row r="608" spans="1:13" s="2" customFormat="1" ht="15" customHeight="1" x14ac:dyDescent="0.2">
      <c r="A608" s="128"/>
      <c r="B608" s="3" t="s">
        <v>1701</v>
      </c>
      <c r="C608" s="2" t="s">
        <v>1466</v>
      </c>
      <c r="D608" s="2" t="s">
        <v>1480</v>
      </c>
      <c r="E608" s="4">
        <v>9789604489787</v>
      </c>
      <c r="F608" s="8" t="s">
        <v>4690</v>
      </c>
      <c r="G608" s="2" t="s">
        <v>2064</v>
      </c>
      <c r="H608" s="844" t="s">
        <v>2069</v>
      </c>
      <c r="I608" s="52" t="s">
        <v>2627</v>
      </c>
      <c r="J608" s="65">
        <v>0.24</v>
      </c>
      <c r="K608" s="26">
        <v>5.99</v>
      </c>
      <c r="L608" s="56"/>
      <c r="M608" s="56"/>
    </row>
    <row r="609" spans="1:13" s="2" customFormat="1" ht="15" customHeight="1" x14ac:dyDescent="0.2">
      <c r="A609" s="128"/>
      <c r="B609" s="3" t="s">
        <v>1702</v>
      </c>
      <c r="C609" s="2" t="s">
        <v>1696</v>
      </c>
      <c r="D609" s="2" t="s">
        <v>1697</v>
      </c>
      <c r="E609" s="4">
        <v>9789605810184</v>
      </c>
      <c r="F609" s="8" t="s">
        <v>3606</v>
      </c>
      <c r="G609" s="2" t="s">
        <v>2064</v>
      </c>
      <c r="H609" s="8" t="s">
        <v>114</v>
      </c>
      <c r="I609" s="52" t="s">
        <v>2627</v>
      </c>
      <c r="J609" s="65">
        <v>0.24</v>
      </c>
      <c r="K609" s="26">
        <v>5.99</v>
      </c>
      <c r="L609" s="56"/>
      <c r="M609" s="56"/>
    </row>
    <row r="610" spans="1:13" s="2" customFormat="1" ht="15" customHeight="1" x14ac:dyDescent="0.2">
      <c r="A610" s="128"/>
      <c r="B610" s="3"/>
      <c r="E610" s="4"/>
      <c r="F610" s="8"/>
      <c r="H610" s="8"/>
      <c r="I610" s="52"/>
      <c r="J610" s="65"/>
      <c r="K610" s="26"/>
      <c r="L610" s="56"/>
      <c r="M610" s="56"/>
    </row>
    <row r="611" spans="1:13" s="2" customFormat="1" ht="15" customHeight="1" x14ac:dyDescent="0.2">
      <c r="A611" s="102"/>
      <c r="B611" s="66" t="s">
        <v>3810</v>
      </c>
      <c r="C611" s="118"/>
      <c r="D611" s="66"/>
      <c r="E611" s="66" t="s">
        <v>3811</v>
      </c>
      <c r="F611" s="69"/>
      <c r="G611" s="69"/>
      <c r="H611" s="68"/>
      <c r="I611" s="68"/>
      <c r="J611" s="162"/>
      <c r="K611" s="162"/>
      <c r="L611" s="56"/>
      <c r="M611" s="56"/>
    </row>
    <row r="612" spans="1:13" s="2" customFormat="1" ht="15" customHeight="1" x14ac:dyDescent="0.2">
      <c r="A612" s="128"/>
      <c r="B612" s="3" t="s">
        <v>1717</v>
      </c>
      <c r="C612" s="2" t="s">
        <v>1422</v>
      </c>
      <c r="D612" s="2" t="s">
        <v>1427</v>
      </c>
      <c r="E612" s="4">
        <v>9789604489497</v>
      </c>
      <c r="F612" s="8" t="s">
        <v>4784</v>
      </c>
      <c r="G612" s="2" t="s">
        <v>2063</v>
      </c>
      <c r="H612" s="8" t="s">
        <v>568</v>
      </c>
      <c r="I612" s="52" t="s">
        <v>2627</v>
      </c>
      <c r="J612" s="65">
        <v>0.24</v>
      </c>
      <c r="K612" s="26">
        <v>7.99</v>
      </c>
      <c r="L612" s="56"/>
      <c r="M612" s="56"/>
    </row>
    <row r="613" spans="1:13" s="2" customFormat="1" ht="15" customHeight="1" x14ac:dyDescent="0.2">
      <c r="A613" s="128"/>
      <c r="B613" s="3" t="s">
        <v>1718</v>
      </c>
      <c r="C613" s="2" t="s">
        <v>1423</v>
      </c>
      <c r="D613" s="2" t="s">
        <v>1428</v>
      </c>
      <c r="E613" s="4">
        <v>9789604489503</v>
      </c>
      <c r="F613" s="8" t="s">
        <v>4783</v>
      </c>
      <c r="G613" s="2" t="s">
        <v>2063</v>
      </c>
      <c r="H613" s="8" t="s">
        <v>568</v>
      </c>
      <c r="I613" s="52" t="s">
        <v>2627</v>
      </c>
      <c r="J613" s="65">
        <v>0.24</v>
      </c>
      <c r="K613" s="26">
        <v>7.99</v>
      </c>
      <c r="L613" s="56"/>
      <c r="M613" s="56"/>
    </row>
    <row r="614" spans="1:13" s="2" customFormat="1" ht="15" customHeight="1" x14ac:dyDescent="0.2">
      <c r="A614" s="128"/>
      <c r="B614" s="3" t="s">
        <v>1719</v>
      </c>
      <c r="C614" s="2" t="s">
        <v>1661</v>
      </c>
      <c r="D614" s="2" t="s">
        <v>1429</v>
      </c>
      <c r="E614" s="4">
        <v>9789604489510</v>
      </c>
      <c r="F614" s="8" t="s">
        <v>3818</v>
      </c>
      <c r="G614" s="2" t="s">
        <v>2063</v>
      </c>
      <c r="H614" s="8" t="s">
        <v>568</v>
      </c>
      <c r="I614" s="52" t="s">
        <v>2627</v>
      </c>
      <c r="J614" s="65">
        <v>0.24</v>
      </c>
      <c r="K614" s="26">
        <v>7.99</v>
      </c>
      <c r="L614" s="56"/>
      <c r="M614" s="56"/>
    </row>
    <row r="615" spans="1:13" s="2" customFormat="1" ht="15" customHeight="1" x14ac:dyDescent="0.2">
      <c r="A615" s="128"/>
      <c r="B615" s="3" t="s">
        <v>1720</v>
      </c>
      <c r="C615" s="2" t="s">
        <v>1424</v>
      </c>
      <c r="D615" s="2" t="s">
        <v>1430</v>
      </c>
      <c r="E615" s="4">
        <v>9789604489527</v>
      </c>
      <c r="F615" s="8" t="s">
        <v>4785</v>
      </c>
      <c r="G615" s="2" t="s">
        <v>2063</v>
      </c>
      <c r="H615" s="8" t="s">
        <v>568</v>
      </c>
      <c r="I615" s="52" t="s">
        <v>2627</v>
      </c>
      <c r="J615" s="65">
        <v>0.24</v>
      </c>
      <c r="K615" s="26">
        <v>7.99</v>
      </c>
      <c r="L615" s="56"/>
      <c r="M615" s="56"/>
    </row>
    <row r="616" spans="1:13" s="2" customFormat="1" ht="15" customHeight="1" x14ac:dyDescent="0.2">
      <c r="A616" s="128"/>
      <c r="B616" s="3" t="s">
        <v>1721</v>
      </c>
      <c r="C616" s="2" t="s">
        <v>1425</v>
      </c>
      <c r="D616" s="2" t="s">
        <v>1431</v>
      </c>
      <c r="E616" s="4">
        <v>9789604489534</v>
      </c>
      <c r="F616" s="8" t="s">
        <v>4785</v>
      </c>
      <c r="G616" s="2" t="s">
        <v>2063</v>
      </c>
      <c r="H616" s="8" t="s">
        <v>568</v>
      </c>
      <c r="I616" s="52" t="s">
        <v>2627</v>
      </c>
      <c r="J616" s="65">
        <v>0.24</v>
      </c>
      <c r="K616" s="26">
        <v>7.99</v>
      </c>
      <c r="L616" s="56"/>
      <c r="M616" s="56"/>
    </row>
    <row r="617" spans="1:13" s="2" customFormat="1" ht="15" customHeight="1" x14ac:dyDescent="0.2">
      <c r="A617" s="128"/>
      <c r="B617" s="3" t="s">
        <v>1722</v>
      </c>
      <c r="C617" s="2" t="s">
        <v>1426</v>
      </c>
      <c r="D617" s="2" t="s">
        <v>1432</v>
      </c>
      <c r="E617" s="4">
        <v>9789604489541</v>
      </c>
      <c r="F617" s="8" t="s">
        <v>4492</v>
      </c>
      <c r="G617" s="2" t="s">
        <v>2063</v>
      </c>
      <c r="H617" s="8" t="s">
        <v>568</v>
      </c>
      <c r="I617" s="52" t="s">
        <v>2627</v>
      </c>
      <c r="J617" s="65">
        <v>0.24</v>
      </c>
      <c r="K617" s="26">
        <v>7.99</v>
      </c>
      <c r="L617" s="56"/>
      <c r="M617" s="56"/>
    </row>
    <row r="618" spans="1:13" s="2" customFormat="1" ht="15" customHeight="1" x14ac:dyDescent="0.2">
      <c r="A618" s="128"/>
      <c r="B618" t="s">
        <v>8469</v>
      </c>
      <c r="C618" s="2" t="s">
        <v>8470</v>
      </c>
      <c r="D618" s="2" t="s">
        <v>8471</v>
      </c>
      <c r="E618" s="4">
        <v>9786185211288</v>
      </c>
      <c r="F618" s="8" t="s">
        <v>8472</v>
      </c>
      <c r="G618" s="2" t="s">
        <v>2063</v>
      </c>
      <c r="H618" s="8" t="s">
        <v>563</v>
      </c>
      <c r="I618" s="52" t="s">
        <v>2627</v>
      </c>
      <c r="J618" s="65">
        <v>0.24</v>
      </c>
      <c r="K618" s="26">
        <v>7.99</v>
      </c>
      <c r="L618" s="56"/>
      <c r="M618" s="56"/>
    </row>
    <row r="619" spans="1:13" s="2" customFormat="1" ht="15" customHeight="1" x14ac:dyDescent="0.2">
      <c r="A619" s="128"/>
      <c r="B619" s="3"/>
      <c r="E619" s="4"/>
      <c r="F619" s="8"/>
      <c r="H619" s="8"/>
      <c r="I619" s="52"/>
      <c r="J619" s="65"/>
      <c r="K619" s="26"/>
      <c r="L619" s="56"/>
      <c r="M619" s="56"/>
    </row>
    <row r="620" spans="1:13" s="2" customFormat="1" ht="15" customHeight="1" x14ac:dyDescent="0.2">
      <c r="A620" s="102"/>
      <c r="B620" s="9" t="s">
        <v>4094</v>
      </c>
      <c r="C620" s="9"/>
      <c r="D620" s="66"/>
      <c r="E620" s="66" t="s">
        <v>4095</v>
      </c>
      <c r="F620" s="69"/>
      <c r="G620" s="69"/>
      <c r="H620" s="68"/>
      <c r="I620" s="68"/>
      <c r="J620" s="68"/>
      <c r="K620" s="68"/>
      <c r="L620" s="56"/>
      <c r="M620" s="56"/>
    </row>
    <row r="621" spans="1:13" s="2" customFormat="1" ht="15" customHeight="1" x14ac:dyDescent="0.2">
      <c r="A621" s="128"/>
      <c r="B621" s="3" t="s">
        <v>1751</v>
      </c>
      <c r="C621" s="3" t="s">
        <v>452</v>
      </c>
      <c r="D621" s="3" t="s">
        <v>466</v>
      </c>
      <c r="E621" s="4">
        <v>9789608189188</v>
      </c>
      <c r="F621" s="8">
        <v>2005</v>
      </c>
      <c r="G621" s="2" t="s">
        <v>2106</v>
      </c>
      <c r="H621" s="163" t="s">
        <v>562</v>
      </c>
      <c r="I621" s="52" t="s">
        <v>2627</v>
      </c>
      <c r="J621" s="65">
        <v>0.24</v>
      </c>
      <c r="K621" s="26">
        <v>6</v>
      </c>
      <c r="L621" s="56"/>
      <c r="M621" s="56"/>
    </row>
    <row r="622" spans="1:13" s="2" customFormat="1" ht="15" customHeight="1" x14ac:dyDescent="0.2">
      <c r="A622" s="128"/>
      <c r="B622" s="3" t="s">
        <v>1752</v>
      </c>
      <c r="C622" s="3" t="s">
        <v>1440</v>
      </c>
      <c r="D622" s="3" t="s">
        <v>1441</v>
      </c>
      <c r="E622" s="4">
        <v>9789604489619</v>
      </c>
      <c r="F622" s="8" t="s">
        <v>4829</v>
      </c>
      <c r="G622" s="2" t="s">
        <v>2043</v>
      </c>
      <c r="H622" s="163" t="s">
        <v>562</v>
      </c>
      <c r="I622" s="52" t="s">
        <v>2627</v>
      </c>
      <c r="J622" s="65">
        <v>0.24</v>
      </c>
      <c r="K622" s="26">
        <v>7.99</v>
      </c>
      <c r="L622" s="56"/>
      <c r="M622" s="56"/>
    </row>
    <row r="623" spans="1:13" s="2" customFormat="1" ht="15" customHeight="1" x14ac:dyDescent="0.2">
      <c r="A623" s="128"/>
      <c r="B623" s="3" t="s">
        <v>1880</v>
      </c>
      <c r="C623" s="3" t="s">
        <v>1878</v>
      </c>
      <c r="D623" s="3" t="s">
        <v>1879</v>
      </c>
      <c r="E623" s="4">
        <v>9789605810405</v>
      </c>
      <c r="F623" s="8" t="s">
        <v>4430</v>
      </c>
      <c r="G623" s="2" t="s">
        <v>2043</v>
      </c>
      <c r="H623" s="8" t="s">
        <v>565</v>
      </c>
      <c r="I623" s="52" t="s">
        <v>2627</v>
      </c>
      <c r="J623" s="65">
        <v>0.24</v>
      </c>
      <c r="K623" s="26">
        <v>7.99</v>
      </c>
      <c r="L623" s="56"/>
      <c r="M623" s="56"/>
    </row>
    <row r="624" spans="1:13" s="2" customFormat="1" ht="15" customHeight="1" x14ac:dyDescent="0.2">
      <c r="A624" s="128"/>
      <c r="B624" s="3" t="s">
        <v>1753</v>
      </c>
      <c r="C624" s="3" t="s">
        <v>1450</v>
      </c>
      <c r="D624" s="3" t="s">
        <v>1451</v>
      </c>
      <c r="E624" s="4">
        <v>9789604489626</v>
      </c>
      <c r="F624" s="8" t="s">
        <v>1983</v>
      </c>
      <c r="G624" s="2" t="s">
        <v>2043</v>
      </c>
      <c r="H624" s="8" t="s">
        <v>575</v>
      </c>
      <c r="I624" s="52" t="s">
        <v>2627</v>
      </c>
      <c r="J624" s="65">
        <v>0.24</v>
      </c>
      <c r="K624" s="26">
        <v>7.99</v>
      </c>
      <c r="L624" s="56"/>
      <c r="M624" s="56"/>
    </row>
    <row r="625" spans="1:13" s="2" customFormat="1" ht="15" customHeight="1" x14ac:dyDescent="0.2">
      <c r="A625" s="128"/>
      <c r="B625" s="3" t="s">
        <v>1868</v>
      </c>
      <c r="C625" s="3" t="s">
        <v>1866</v>
      </c>
      <c r="D625" s="3" t="s">
        <v>1867</v>
      </c>
      <c r="E625" s="4">
        <v>9789605810412</v>
      </c>
      <c r="F625" s="8" t="s">
        <v>3817</v>
      </c>
      <c r="G625" s="2" t="s">
        <v>2043</v>
      </c>
      <c r="H625" s="8" t="s">
        <v>108</v>
      </c>
      <c r="I625" s="52" t="s">
        <v>2627</v>
      </c>
      <c r="J625" s="65">
        <v>0.24</v>
      </c>
      <c r="K625" s="26">
        <v>7.99</v>
      </c>
      <c r="L625" s="56"/>
      <c r="M625" s="56"/>
    </row>
    <row r="626" spans="1:13" s="2" customFormat="1" ht="15" customHeight="1" x14ac:dyDescent="0.2">
      <c r="A626" s="128"/>
      <c r="B626" s="3" t="s">
        <v>1779</v>
      </c>
      <c r="C626" s="3" t="s">
        <v>1780</v>
      </c>
      <c r="D626" s="3" t="s">
        <v>1781</v>
      </c>
      <c r="E626" s="4">
        <v>9789605810436</v>
      </c>
      <c r="F626" s="8" t="s">
        <v>4430</v>
      </c>
      <c r="G626" s="2" t="s">
        <v>2043</v>
      </c>
      <c r="H626" s="8" t="s">
        <v>568</v>
      </c>
      <c r="I626" s="52" t="s">
        <v>2627</v>
      </c>
      <c r="J626" s="65">
        <v>0.24</v>
      </c>
      <c r="K626" s="26">
        <v>7.99</v>
      </c>
      <c r="L626" s="56"/>
      <c r="M626" s="56"/>
    </row>
    <row r="627" spans="1:13" s="2" customFormat="1" ht="15" customHeight="1" x14ac:dyDescent="0.2">
      <c r="A627" s="128"/>
      <c r="B627" s="3" t="s">
        <v>1754</v>
      </c>
      <c r="C627" s="3" t="s">
        <v>1446</v>
      </c>
      <c r="D627" s="3" t="s">
        <v>1447</v>
      </c>
      <c r="E627" s="4">
        <v>9789604489657</v>
      </c>
      <c r="F627" s="8" t="s">
        <v>3221</v>
      </c>
      <c r="G627" s="2" t="s">
        <v>2043</v>
      </c>
      <c r="H627" s="8" t="s">
        <v>567</v>
      </c>
      <c r="I627" s="52" t="s">
        <v>2627</v>
      </c>
      <c r="J627" s="65">
        <v>0.24</v>
      </c>
      <c r="K627" s="26">
        <v>7.99</v>
      </c>
      <c r="L627" s="56"/>
      <c r="M627" s="56"/>
    </row>
    <row r="628" spans="1:13" s="2" customFormat="1" ht="15" customHeight="1" x14ac:dyDescent="0.2">
      <c r="A628" s="128"/>
      <c r="B628" s="3" t="s">
        <v>1755</v>
      </c>
      <c r="C628" s="3" t="s">
        <v>1433</v>
      </c>
      <c r="D628" s="3" t="s">
        <v>2604</v>
      </c>
      <c r="E628" s="4">
        <v>9789604488803</v>
      </c>
      <c r="F628" s="8" t="s">
        <v>4829</v>
      </c>
      <c r="G628" s="2" t="s">
        <v>2046</v>
      </c>
      <c r="H628" s="8" t="s">
        <v>562</v>
      </c>
      <c r="I628" s="52" t="s">
        <v>2627</v>
      </c>
      <c r="J628" s="65">
        <v>0.24</v>
      </c>
      <c r="K628" s="26">
        <v>7.99</v>
      </c>
      <c r="L628" s="56"/>
      <c r="M628" s="56"/>
    </row>
    <row r="629" spans="1:13" s="2" customFormat="1" ht="15" customHeight="1" x14ac:dyDescent="0.2">
      <c r="A629" s="128"/>
      <c r="B629" s="3" t="s">
        <v>1756</v>
      </c>
      <c r="C629" s="3" t="s">
        <v>1444</v>
      </c>
      <c r="D629" s="3" t="s">
        <v>1445</v>
      </c>
      <c r="E629" s="4">
        <v>9789604489664</v>
      </c>
      <c r="F629" s="8" t="s">
        <v>3638</v>
      </c>
      <c r="G629" s="2" t="s">
        <v>2043</v>
      </c>
      <c r="H629" s="8" t="s">
        <v>565</v>
      </c>
      <c r="I629" s="52" t="s">
        <v>2627</v>
      </c>
      <c r="J629" s="65">
        <v>0.24</v>
      </c>
      <c r="K629" s="26">
        <v>7.99</v>
      </c>
      <c r="L629" s="56"/>
      <c r="M629" s="56"/>
    </row>
    <row r="630" spans="1:13" s="2" customFormat="1" ht="15" customHeight="1" x14ac:dyDescent="0.2">
      <c r="A630" s="128"/>
      <c r="B630" s="3" t="s">
        <v>1757</v>
      </c>
      <c r="C630" s="3" t="s">
        <v>453</v>
      </c>
      <c r="D630" s="3" t="s">
        <v>329</v>
      </c>
      <c r="E630" s="4">
        <v>9789608189157</v>
      </c>
      <c r="F630" s="8">
        <v>2005</v>
      </c>
      <c r="G630" s="2" t="s">
        <v>2106</v>
      </c>
      <c r="H630" s="8" t="s">
        <v>567</v>
      </c>
      <c r="I630" s="52" t="s">
        <v>2627</v>
      </c>
      <c r="J630" s="65">
        <v>0.24</v>
      </c>
      <c r="K630" s="26">
        <v>6</v>
      </c>
      <c r="L630" s="56"/>
      <c r="M630" s="56"/>
    </row>
    <row r="631" spans="1:13" s="2" customFormat="1" ht="15" customHeight="1" x14ac:dyDescent="0.2">
      <c r="A631" s="128"/>
      <c r="B631" s="3" t="s">
        <v>1758</v>
      </c>
      <c r="C631" s="3" t="s">
        <v>1286</v>
      </c>
      <c r="D631" s="3" t="s">
        <v>1285</v>
      </c>
      <c r="E631" s="4">
        <v>9789608189966</v>
      </c>
      <c r="F631" s="8">
        <v>2008</v>
      </c>
      <c r="G631" s="2" t="s">
        <v>2105</v>
      </c>
      <c r="H631" s="8" t="s">
        <v>567</v>
      </c>
      <c r="I631" s="52" t="s">
        <v>2627</v>
      </c>
      <c r="J631" s="65">
        <v>0.24</v>
      </c>
      <c r="K631" s="26">
        <v>6</v>
      </c>
      <c r="L631" s="56"/>
      <c r="M631" s="56"/>
    </row>
    <row r="632" spans="1:13" s="2" customFormat="1" ht="15" customHeight="1" x14ac:dyDescent="0.2">
      <c r="A632" s="128"/>
      <c r="B632" s="3" t="s">
        <v>1759</v>
      </c>
      <c r="C632" s="3" t="s">
        <v>1452</v>
      </c>
      <c r="D632" s="3" t="s">
        <v>1453</v>
      </c>
      <c r="E632" s="4">
        <v>9789604489671</v>
      </c>
      <c r="F632" s="8" t="s">
        <v>4829</v>
      </c>
      <c r="G632" s="2" t="s">
        <v>2043</v>
      </c>
      <c r="H632" s="8" t="s">
        <v>566</v>
      </c>
      <c r="I632" s="52" t="s">
        <v>2627</v>
      </c>
      <c r="J632" s="65">
        <v>0.24</v>
      </c>
      <c r="K632" s="26">
        <v>7.99</v>
      </c>
      <c r="L632" s="56"/>
      <c r="M632" s="56"/>
    </row>
    <row r="633" spans="1:13" s="2" customFormat="1" ht="15" customHeight="1" x14ac:dyDescent="0.2">
      <c r="A633" s="128"/>
      <c r="B633" s="3" t="s">
        <v>4016</v>
      </c>
      <c r="C633" s="3" t="s">
        <v>4017</v>
      </c>
      <c r="D633" s="3" t="s">
        <v>4018</v>
      </c>
      <c r="E633" s="4">
        <v>9786185211295</v>
      </c>
      <c r="F633" s="8">
        <v>2017</v>
      </c>
      <c r="G633" s="2" t="s">
        <v>2043</v>
      </c>
      <c r="H633" s="8" t="s">
        <v>562</v>
      </c>
      <c r="I633" s="52" t="s">
        <v>2627</v>
      </c>
      <c r="J633" s="65">
        <v>0.24</v>
      </c>
      <c r="K633" s="26">
        <v>7.99</v>
      </c>
      <c r="L633" s="56"/>
      <c r="M633" s="56"/>
    </row>
    <row r="634" spans="1:13" s="2" customFormat="1" ht="15" customHeight="1" x14ac:dyDescent="0.2">
      <c r="A634" s="128"/>
      <c r="B634" s="3" t="s">
        <v>1760</v>
      </c>
      <c r="C634" s="3" t="s">
        <v>1454</v>
      </c>
      <c r="D634" s="3" t="s">
        <v>1455</v>
      </c>
      <c r="E634" s="4">
        <v>9789604489688</v>
      </c>
      <c r="F634" s="8" t="s">
        <v>4430</v>
      </c>
      <c r="G634" s="2" t="s">
        <v>2043</v>
      </c>
      <c r="H634" s="8" t="s">
        <v>564</v>
      </c>
      <c r="I634" s="52" t="s">
        <v>2627</v>
      </c>
      <c r="J634" s="65">
        <v>0.24</v>
      </c>
      <c r="K634" s="26">
        <v>7.99</v>
      </c>
      <c r="L634" s="56"/>
      <c r="M634" s="56"/>
    </row>
    <row r="635" spans="1:13" s="2" customFormat="1" ht="15" customHeight="1" x14ac:dyDescent="0.2">
      <c r="A635" s="128"/>
      <c r="B635" s="3" t="s">
        <v>3581</v>
      </c>
      <c r="C635" s="3" t="s">
        <v>3582</v>
      </c>
      <c r="D635" s="3" t="s">
        <v>3583</v>
      </c>
      <c r="E635" s="4">
        <v>9786185211172</v>
      </c>
      <c r="F635" s="8" t="s">
        <v>4430</v>
      </c>
      <c r="G635" s="2" t="s">
        <v>2043</v>
      </c>
      <c r="H635" s="8" t="s">
        <v>564</v>
      </c>
      <c r="I635" s="52" t="s">
        <v>2627</v>
      </c>
      <c r="J635" s="65">
        <v>0.24</v>
      </c>
      <c r="K635" s="26">
        <v>7.99</v>
      </c>
      <c r="L635" s="56"/>
      <c r="M635" s="56"/>
    </row>
    <row r="636" spans="1:13" s="2" customFormat="1" ht="15" customHeight="1" x14ac:dyDescent="0.2">
      <c r="A636" s="128"/>
      <c r="B636" s="3" t="s">
        <v>1881</v>
      </c>
      <c r="C636" s="3" t="s">
        <v>1882</v>
      </c>
      <c r="D636" s="3" t="s">
        <v>3584</v>
      </c>
      <c r="E636" s="4">
        <v>9789605810443</v>
      </c>
      <c r="F636" s="8" t="s">
        <v>2789</v>
      </c>
      <c r="G636" s="2" t="s">
        <v>2043</v>
      </c>
      <c r="H636" s="8" t="s">
        <v>565</v>
      </c>
      <c r="I636" s="52" t="s">
        <v>2627</v>
      </c>
      <c r="J636" s="65">
        <v>0.24</v>
      </c>
      <c r="K636" s="26">
        <v>7.99</v>
      </c>
      <c r="L636" s="56"/>
      <c r="M636" s="56"/>
    </row>
    <row r="637" spans="1:13" s="2" customFormat="1" ht="15" customHeight="1" x14ac:dyDescent="0.2">
      <c r="A637" s="128"/>
      <c r="B637" s="3" t="s">
        <v>1761</v>
      </c>
      <c r="C637" s="3" t="s">
        <v>454</v>
      </c>
      <c r="D637" s="3" t="s">
        <v>467</v>
      </c>
      <c r="E637" s="4">
        <v>9789608189140</v>
      </c>
      <c r="F637" s="8">
        <v>2003</v>
      </c>
      <c r="G637" s="2" t="s">
        <v>2106</v>
      </c>
      <c r="H637" s="8" t="s">
        <v>568</v>
      </c>
      <c r="I637" s="52" t="s">
        <v>2627</v>
      </c>
      <c r="J637" s="65">
        <v>0.24</v>
      </c>
      <c r="K637" s="26">
        <v>6</v>
      </c>
      <c r="L637" s="56"/>
      <c r="M637" s="56"/>
    </row>
    <row r="638" spans="1:13" s="2" customFormat="1" ht="15" customHeight="1" x14ac:dyDescent="0.2">
      <c r="A638" s="128"/>
      <c r="B638" s="3" t="s">
        <v>1762</v>
      </c>
      <c r="C638" s="3" t="s">
        <v>455</v>
      </c>
      <c r="D638" s="3" t="s">
        <v>468</v>
      </c>
      <c r="E638" s="4">
        <v>9789608481527</v>
      </c>
      <c r="F638" s="8">
        <v>2009</v>
      </c>
      <c r="G638" s="2" t="s">
        <v>2105</v>
      </c>
      <c r="H638" s="8" t="s">
        <v>566</v>
      </c>
      <c r="I638" s="52" t="s">
        <v>2627</v>
      </c>
      <c r="J638" s="65">
        <v>0.24</v>
      </c>
      <c r="K638" s="26">
        <v>6</v>
      </c>
      <c r="L638" s="56"/>
      <c r="M638" s="56"/>
    </row>
    <row r="639" spans="1:13" s="2" customFormat="1" ht="15" customHeight="1" x14ac:dyDescent="0.2">
      <c r="A639" s="128"/>
      <c r="B639" s="3" t="s">
        <v>1763</v>
      </c>
      <c r="C639" s="3" t="s">
        <v>1434</v>
      </c>
      <c r="D639" s="3" t="s">
        <v>1435</v>
      </c>
      <c r="E639" s="4">
        <v>9789604489060</v>
      </c>
      <c r="F639" s="8" t="s">
        <v>4829</v>
      </c>
      <c r="G639" s="2" t="s">
        <v>2043</v>
      </c>
      <c r="H639" s="8" t="s">
        <v>577</v>
      </c>
      <c r="I639" s="52" t="s">
        <v>2627</v>
      </c>
      <c r="J639" s="65">
        <v>0.24</v>
      </c>
      <c r="K639" s="26">
        <v>7.99</v>
      </c>
      <c r="L639" s="56"/>
      <c r="M639" s="56"/>
    </row>
    <row r="640" spans="1:13" s="2" customFormat="1" ht="15" customHeight="1" x14ac:dyDescent="0.2">
      <c r="A640" s="128"/>
      <c r="B640" s="3" t="s">
        <v>1788</v>
      </c>
      <c r="C640" s="3" t="s">
        <v>1789</v>
      </c>
      <c r="D640" s="3" t="s">
        <v>3585</v>
      </c>
      <c r="E640" s="4">
        <v>9789605810450</v>
      </c>
      <c r="F640" s="8" t="s">
        <v>4829</v>
      </c>
      <c r="G640" s="2" t="s">
        <v>2043</v>
      </c>
      <c r="H640" s="8" t="s">
        <v>567</v>
      </c>
      <c r="I640" s="52" t="s">
        <v>2627</v>
      </c>
      <c r="J640" s="65">
        <v>0.24</v>
      </c>
      <c r="K640" s="26">
        <v>7.99</v>
      </c>
      <c r="L640" s="56"/>
      <c r="M640" s="56"/>
    </row>
    <row r="641" spans="1:13" s="2" customFormat="1" ht="15" customHeight="1" x14ac:dyDescent="0.2">
      <c r="A641" s="128"/>
      <c r="B641" s="3" t="s">
        <v>1764</v>
      </c>
      <c r="C641" s="3" t="s">
        <v>456</v>
      </c>
      <c r="D641" s="3" t="s">
        <v>469</v>
      </c>
      <c r="E641" s="4">
        <v>9789608481930</v>
      </c>
      <c r="F641" s="8">
        <v>2006</v>
      </c>
      <c r="G641" s="2" t="s">
        <v>2105</v>
      </c>
      <c r="H641" s="8" t="s">
        <v>568</v>
      </c>
      <c r="I641" s="52" t="s">
        <v>2627</v>
      </c>
      <c r="J641" s="65">
        <v>0.24</v>
      </c>
      <c r="K641" s="26">
        <v>6</v>
      </c>
      <c r="L641" s="56"/>
      <c r="M641" s="56"/>
    </row>
    <row r="642" spans="1:13" s="2" customFormat="1" ht="15" customHeight="1" x14ac:dyDescent="0.2">
      <c r="A642" s="128"/>
      <c r="B642" s="3" t="s">
        <v>1765</v>
      </c>
      <c r="C642" s="3" t="s">
        <v>457</v>
      </c>
      <c r="D642" s="3" t="s">
        <v>470</v>
      </c>
      <c r="E642" s="4">
        <v>9789608481305</v>
      </c>
      <c r="F642" s="8">
        <v>2008</v>
      </c>
      <c r="G642" s="2" t="s">
        <v>2106</v>
      </c>
      <c r="H642" s="8" t="s">
        <v>568</v>
      </c>
      <c r="I642" s="52" t="s">
        <v>2627</v>
      </c>
      <c r="J642" s="65">
        <v>0.24</v>
      </c>
      <c r="K642" s="26">
        <v>6</v>
      </c>
      <c r="L642" s="56"/>
      <c r="M642" s="56"/>
    </row>
    <row r="643" spans="1:13" s="2" customFormat="1" ht="15" customHeight="1" x14ac:dyDescent="0.2">
      <c r="A643" s="128"/>
      <c r="B643" s="3" t="s">
        <v>1766</v>
      </c>
      <c r="C643" s="3" t="s">
        <v>458</v>
      </c>
      <c r="D643" s="3" t="s">
        <v>471</v>
      </c>
      <c r="E643" s="4">
        <v>9789608481435</v>
      </c>
      <c r="F643" s="8">
        <v>2006</v>
      </c>
      <c r="G643" s="2" t="s">
        <v>2106</v>
      </c>
      <c r="H643" s="8" t="s">
        <v>565</v>
      </c>
      <c r="I643" s="52" t="s">
        <v>2627</v>
      </c>
      <c r="J643" s="65">
        <v>0.24</v>
      </c>
      <c r="K643" s="26">
        <v>6</v>
      </c>
      <c r="L643" s="56"/>
      <c r="M643" s="56"/>
    </row>
    <row r="644" spans="1:13" s="2" customFormat="1" ht="15" customHeight="1" x14ac:dyDescent="0.2">
      <c r="A644" s="128"/>
      <c r="B644" s="3" t="s">
        <v>4506</v>
      </c>
      <c r="C644" s="3" t="s">
        <v>4507</v>
      </c>
      <c r="D644" s="3" t="s">
        <v>4508</v>
      </c>
      <c r="E644" s="4">
        <v>9786185211417</v>
      </c>
      <c r="F644" s="8" t="s">
        <v>4509</v>
      </c>
      <c r="G644" s="2" t="s">
        <v>2043</v>
      </c>
      <c r="H644" s="8" t="s">
        <v>567</v>
      </c>
      <c r="I644" s="52" t="s">
        <v>2627</v>
      </c>
      <c r="J644" s="65">
        <v>0.24</v>
      </c>
      <c r="K644" s="26">
        <v>7.99</v>
      </c>
      <c r="L644" s="56"/>
      <c r="M644" s="56"/>
    </row>
    <row r="645" spans="1:13" s="2" customFormat="1" ht="15" customHeight="1" x14ac:dyDescent="0.2">
      <c r="A645" s="128"/>
      <c r="B645" s="3" t="s">
        <v>1767</v>
      </c>
      <c r="C645" s="3" t="s">
        <v>459</v>
      </c>
      <c r="D645" s="3" t="s">
        <v>472</v>
      </c>
      <c r="E645" s="4">
        <v>9789608481428</v>
      </c>
      <c r="F645" s="8">
        <v>2006</v>
      </c>
      <c r="G645" s="2" t="s">
        <v>2105</v>
      </c>
      <c r="H645" s="8" t="s">
        <v>568</v>
      </c>
      <c r="I645" s="52" t="s">
        <v>2627</v>
      </c>
      <c r="J645" s="65">
        <v>0.24</v>
      </c>
      <c r="K645" s="26">
        <v>6</v>
      </c>
      <c r="L645" s="56"/>
      <c r="M645" s="56"/>
    </row>
    <row r="646" spans="1:13" s="2" customFormat="1" ht="15" customHeight="1" x14ac:dyDescent="0.2">
      <c r="A646" s="182"/>
      <c r="B646" s="3" t="s">
        <v>3586</v>
      </c>
      <c r="C646" s="3" t="s">
        <v>3587</v>
      </c>
      <c r="D646" s="3" t="s">
        <v>3588</v>
      </c>
      <c r="E646" s="4">
        <v>9786185211271</v>
      </c>
      <c r="F646" s="8" t="s">
        <v>3562</v>
      </c>
      <c r="G646" s="2" t="s">
        <v>2043</v>
      </c>
      <c r="H646" s="8" t="s">
        <v>575</v>
      </c>
      <c r="I646" s="52" t="s">
        <v>2627</v>
      </c>
      <c r="J646" s="65">
        <v>0.24</v>
      </c>
      <c r="K646" s="26">
        <v>7.99</v>
      </c>
      <c r="L646" s="56"/>
      <c r="M646" s="56"/>
    </row>
    <row r="647" spans="1:13" s="2" customFormat="1" ht="15" customHeight="1" x14ac:dyDescent="0.2">
      <c r="A647" s="128"/>
      <c r="B647" s="3" t="s">
        <v>1778</v>
      </c>
      <c r="C647" s="3" t="s">
        <v>1662</v>
      </c>
      <c r="D647" s="3" t="s">
        <v>1663</v>
      </c>
      <c r="E647" s="4">
        <v>9789604489954</v>
      </c>
      <c r="F647" s="8" t="s">
        <v>2013</v>
      </c>
      <c r="G647" s="2" t="s">
        <v>2065</v>
      </c>
      <c r="H647" s="8" t="s">
        <v>2072</v>
      </c>
      <c r="I647" s="52" t="s">
        <v>2627</v>
      </c>
      <c r="J647" s="65">
        <v>0.24</v>
      </c>
      <c r="K647" s="26">
        <v>2.7</v>
      </c>
      <c r="L647" s="56"/>
      <c r="M647" s="56"/>
    </row>
    <row r="648" spans="1:13" s="2" customFormat="1" ht="15" customHeight="1" x14ac:dyDescent="0.2">
      <c r="A648" s="128"/>
      <c r="B648" s="3" t="s">
        <v>1768</v>
      </c>
      <c r="C648" s="3" t="s">
        <v>460</v>
      </c>
      <c r="D648" s="3" t="s">
        <v>473</v>
      </c>
      <c r="E648" s="4">
        <v>9789608189645</v>
      </c>
      <c r="F648" s="8">
        <v>2009</v>
      </c>
      <c r="G648" s="2" t="s">
        <v>2105</v>
      </c>
      <c r="H648" s="8" t="s">
        <v>563</v>
      </c>
      <c r="I648" s="52" t="s">
        <v>2627</v>
      </c>
      <c r="J648" s="65">
        <v>0.24</v>
      </c>
      <c r="K648" s="26">
        <v>6</v>
      </c>
      <c r="L648" s="56"/>
      <c r="M648" s="56"/>
    </row>
    <row r="649" spans="1:13" s="2" customFormat="1" ht="15" customHeight="1" x14ac:dyDescent="0.2">
      <c r="A649" s="128"/>
      <c r="B649" s="3" t="s">
        <v>1769</v>
      </c>
      <c r="C649" s="3" t="s">
        <v>1442</v>
      </c>
      <c r="D649" s="3" t="s">
        <v>1443</v>
      </c>
      <c r="E649" s="4">
        <v>9789604489695</v>
      </c>
      <c r="F649" s="8" t="s">
        <v>4829</v>
      </c>
      <c r="G649" s="2" t="s">
        <v>2043</v>
      </c>
      <c r="H649" s="8" t="s">
        <v>568</v>
      </c>
      <c r="I649" s="52" t="s">
        <v>2627</v>
      </c>
      <c r="J649" s="65">
        <v>0.24</v>
      </c>
      <c r="K649" s="26">
        <v>7.99</v>
      </c>
      <c r="L649" s="56"/>
      <c r="M649" s="56"/>
    </row>
    <row r="650" spans="1:13" s="2" customFormat="1" ht="15" customHeight="1" x14ac:dyDescent="0.2">
      <c r="A650" s="128"/>
      <c r="B650" s="3" t="s">
        <v>4619</v>
      </c>
      <c r="C650" s="3" t="s">
        <v>4617</v>
      </c>
      <c r="D650" s="3" t="s">
        <v>4618</v>
      </c>
      <c r="E650" s="4">
        <v>9786185211424</v>
      </c>
      <c r="F650" s="8" t="s">
        <v>4509</v>
      </c>
      <c r="G650" s="2" t="s">
        <v>2043</v>
      </c>
      <c r="H650" s="8" t="s">
        <v>562</v>
      </c>
      <c r="I650" s="52" t="s">
        <v>2627</v>
      </c>
      <c r="J650" s="65">
        <v>0.24</v>
      </c>
      <c r="K650" s="26">
        <v>7.99</v>
      </c>
      <c r="L650" s="56"/>
      <c r="M650" s="56"/>
    </row>
    <row r="651" spans="1:13" s="2" customFormat="1" ht="15" customHeight="1" x14ac:dyDescent="0.2">
      <c r="A651" s="128"/>
      <c r="B651" s="3" t="s">
        <v>1770</v>
      </c>
      <c r="C651" s="3" t="s">
        <v>461</v>
      </c>
      <c r="D651" s="3" t="s">
        <v>474</v>
      </c>
      <c r="E651" s="4">
        <v>9789608481046</v>
      </c>
      <c r="F651" s="8">
        <v>2008</v>
      </c>
      <c r="G651" s="2" t="s">
        <v>2105</v>
      </c>
      <c r="H651" s="8" t="s">
        <v>565</v>
      </c>
      <c r="I651" s="52" t="s">
        <v>2627</v>
      </c>
      <c r="J651" s="65">
        <v>0.24</v>
      </c>
      <c r="K651" s="26">
        <v>6</v>
      </c>
      <c r="L651" s="56"/>
      <c r="M651" s="56"/>
    </row>
    <row r="652" spans="1:13" s="2" customFormat="1" ht="15" customHeight="1" x14ac:dyDescent="0.2">
      <c r="A652" s="128"/>
      <c r="B652" s="3" t="s">
        <v>2104</v>
      </c>
      <c r="C652" s="3" t="s">
        <v>2102</v>
      </c>
      <c r="D652" s="3" t="s">
        <v>2103</v>
      </c>
      <c r="E652" s="4">
        <v>9789605810467</v>
      </c>
      <c r="F652" s="8" t="s">
        <v>4829</v>
      </c>
      <c r="G652" s="2" t="s">
        <v>2043</v>
      </c>
      <c r="H652" s="8" t="s">
        <v>575</v>
      </c>
      <c r="I652" s="52" t="s">
        <v>2627</v>
      </c>
      <c r="J652" s="65">
        <v>0.24</v>
      </c>
      <c r="K652" s="26">
        <v>7.99</v>
      </c>
      <c r="L652" s="56"/>
      <c r="M652" s="56"/>
    </row>
    <row r="653" spans="1:13" s="2" customFormat="1" ht="15" customHeight="1" x14ac:dyDescent="0.2">
      <c r="A653" s="176"/>
      <c r="B653" s="3" t="s">
        <v>1893</v>
      </c>
      <c r="C653" s="3" t="s">
        <v>1894</v>
      </c>
      <c r="D653" s="3" t="s">
        <v>1895</v>
      </c>
      <c r="E653" s="4">
        <v>9789605810481</v>
      </c>
      <c r="F653" s="8" t="s">
        <v>4430</v>
      </c>
      <c r="G653" s="2" t="s">
        <v>2043</v>
      </c>
      <c r="H653" s="8" t="s">
        <v>575</v>
      </c>
      <c r="I653" s="52" t="s">
        <v>2627</v>
      </c>
      <c r="J653" s="65">
        <v>0.24</v>
      </c>
      <c r="K653" s="26">
        <v>7.99</v>
      </c>
      <c r="L653" s="56"/>
      <c r="M653" s="56"/>
    </row>
    <row r="654" spans="1:13" s="2" customFormat="1" ht="15" customHeight="1" x14ac:dyDescent="0.2">
      <c r="A654" s="128"/>
      <c r="B654" s="3" t="s">
        <v>1771</v>
      </c>
      <c r="C654" s="3" t="s">
        <v>1436</v>
      </c>
      <c r="D654" s="3" t="s">
        <v>1437</v>
      </c>
      <c r="E654" s="4">
        <v>9789604489701</v>
      </c>
      <c r="F654" s="8" t="s">
        <v>4430</v>
      </c>
      <c r="G654" s="2" t="s">
        <v>2043</v>
      </c>
      <c r="H654" s="8" t="s">
        <v>117</v>
      </c>
      <c r="I654" s="52" t="s">
        <v>2627</v>
      </c>
      <c r="J654" s="65">
        <v>0.24</v>
      </c>
      <c r="K654" s="26">
        <v>7.99</v>
      </c>
      <c r="L654" s="56"/>
      <c r="M654" s="56"/>
    </row>
    <row r="655" spans="1:13" s="2" customFormat="1" ht="15" customHeight="1" x14ac:dyDescent="0.2">
      <c r="A655" s="128"/>
      <c r="B655" s="3" t="s">
        <v>1772</v>
      </c>
      <c r="C655" s="3" t="s">
        <v>1438</v>
      </c>
      <c r="D655" s="3" t="s">
        <v>1439</v>
      </c>
      <c r="E655" s="4">
        <v>9789604489718</v>
      </c>
      <c r="F655" s="8" t="s">
        <v>3215</v>
      </c>
      <c r="G655" s="2" t="s">
        <v>2043</v>
      </c>
      <c r="H655" s="8" t="s">
        <v>562</v>
      </c>
      <c r="I655" s="52" t="s">
        <v>2627</v>
      </c>
      <c r="J655" s="65">
        <v>0.24</v>
      </c>
      <c r="K655" s="26">
        <v>7.99</v>
      </c>
      <c r="L655" s="56"/>
      <c r="M655" s="56"/>
    </row>
    <row r="656" spans="1:13" s="2" customFormat="1" ht="15" customHeight="1" x14ac:dyDescent="0.2">
      <c r="A656" s="128"/>
      <c r="B656" s="3" t="s">
        <v>3428</v>
      </c>
      <c r="C656" s="3" t="s">
        <v>3426</v>
      </c>
      <c r="D656" s="3" t="s">
        <v>3427</v>
      </c>
      <c r="E656" s="4">
        <v>9786185211103</v>
      </c>
      <c r="F656" s="8" t="s">
        <v>3425</v>
      </c>
      <c r="G656" s="2" t="s">
        <v>2043</v>
      </c>
      <c r="H656" s="8" t="s">
        <v>565</v>
      </c>
      <c r="I656" s="52" t="s">
        <v>2627</v>
      </c>
      <c r="J656" s="65">
        <v>0.24</v>
      </c>
      <c r="K656" s="26">
        <v>7.99</v>
      </c>
      <c r="L656" s="56"/>
      <c r="M656" s="56"/>
    </row>
    <row r="657" spans="1:13" s="2" customFormat="1" ht="15" customHeight="1" x14ac:dyDescent="0.2">
      <c r="A657" s="128"/>
      <c r="B657" s="3" t="s">
        <v>1773</v>
      </c>
      <c r="C657" s="3" t="s">
        <v>462</v>
      </c>
      <c r="D657" s="3" t="s">
        <v>475</v>
      </c>
      <c r="E657" s="4">
        <v>9789608189195</v>
      </c>
      <c r="F657" s="8">
        <v>2005</v>
      </c>
      <c r="G657" s="2" t="s">
        <v>2106</v>
      </c>
      <c r="H657" s="8" t="s">
        <v>562</v>
      </c>
      <c r="I657" s="52" t="s">
        <v>2627</v>
      </c>
      <c r="J657" s="65">
        <v>0.24</v>
      </c>
      <c r="K657" s="26">
        <v>6</v>
      </c>
      <c r="L657" s="56"/>
      <c r="M657" s="56"/>
    </row>
    <row r="658" spans="1:13" s="2" customFormat="1" ht="15" customHeight="1" x14ac:dyDescent="0.2">
      <c r="A658" s="128"/>
      <c r="B658" s="3" t="s">
        <v>1774</v>
      </c>
      <c r="C658" s="3" t="s">
        <v>463</v>
      </c>
      <c r="D658" s="3" t="s">
        <v>476</v>
      </c>
      <c r="E658" s="4">
        <v>9789608481114</v>
      </c>
      <c r="F658" s="8">
        <v>2006</v>
      </c>
      <c r="G658" s="2" t="s">
        <v>2106</v>
      </c>
      <c r="H658" s="8" t="s">
        <v>567</v>
      </c>
      <c r="I658" s="52" t="s">
        <v>2627</v>
      </c>
      <c r="J658" s="65">
        <v>0.24</v>
      </c>
      <c r="K658" s="26">
        <v>6</v>
      </c>
      <c r="L658" s="56"/>
      <c r="M658" s="56"/>
    </row>
    <row r="659" spans="1:13" s="2" customFormat="1" ht="15" customHeight="1" x14ac:dyDescent="0.2">
      <c r="A659" s="128"/>
      <c r="B659" s="3" t="s">
        <v>1775</v>
      </c>
      <c r="C659" s="3" t="s">
        <v>464</v>
      </c>
      <c r="D659" s="3" t="s">
        <v>477</v>
      </c>
      <c r="E659" s="4">
        <v>9789608481008</v>
      </c>
      <c r="F659" s="8">
        <v>2008</v>
      </c>
      <c r="G659" s="2" t="s">
        <v>2106</v>
      </c>
      <c r="H659" s="8" t="s">
        <v>567</v>
      </c>
      <c r="I659" s="52" t="s">
        <v>2627</v>
      </c>
      <c r="J659" s="65">
        <v>0.24</v>
      </c>
      <c r="K659" s="26">
        <v>6</v>
      </c>
      <c r="L659" s="56"/>
      <c r="M659" s="56"/>
    </row>
    <row r="660" spans="1:13" s="2" customFormat="1" ht="15" customHeight="1" x14ac:dyDescent="0.2">
      <c r="A660" s="128"/>
      <c r="B660" s="3" t="s">
        <v>1776</v>
      </c>
      <c r="C660" s="3" t="s">
        <v>1448</v>
      </c>
      <c r="D660" s="3" t="s">
        <v>1449</v>
      </c>
      <c r="E660" s="4">
        <v>9789604489725</v>
      </c>
      <c r="F660" s="8" t="s">
        <v>3461</v>
      </c>
      <c r="G660" s="2" t="s">
        <v>2043</v>
      </c>
      <c r="H660" s="8" t="s">
        <v>563</v>
      </c>
      <c r="I660" s="52" t="s">
        <v>2627</v>
      </c>
      <c r="J660" s="65">
        <v>0.24</v>
      </c>
      <c r="K660" s="26">
        <v>7.99</v>
      </c>
      <c r="L660" s="56"/>
      <c r="M660" s="56"/>
    </row>
    <row r="661" spans="1:13" s="2" customFormat="1" ht="15" customHeight="1" x14ac:dyDescent="0.2">
      <c r="A661" s="128"/>
      <c r="B661" s="3" t="s">
        <v>1777</v>
      </c>
      <c r="C661" s="3" t="s">
        <v>465</v>
      </c>
      <c r="D661" s="3" t="s">
        <v>478</v>
      </c>
      <c r="E661" s="4">
        <v>9789608481916</v>
      </c>
      <c r="F661" s="8">
        <v>2006</v>
      </c>
      <c r="G661" s="2" t="s">
        <v>2105</v>
      </c>
      <c r="H661" s="8" t="s">
        <v>566</v>
      </c>
      <c r="I661" s="52" t="s">
        <v>2627</v>
      </c>
      <c r="J661" s="65">
        <v>0.24</v>
      </c>
      <c r="K661" s="26">
        <v>6</v>
      </c>
      <c r="L661" s="56"/>
      <c r="M661" s="56"/>
    </row>
    <row r="662" spans="1:13" s="2" customFormat="1" ht="15" customHeight="1" x14ac:dyDescent="0.2">
      <c r="A662" s="128"/>
      <c r="B662" s="3"/>
      <c r="E662" s="4"/>
      <c r="F662" s="8"/>
      <c r="H662" s="8"/>
      <c r="I662" s="52"/>
      <c r="J662" s="65"/>
      <c r="K662" s="26"/>
      <c r="L662" s="56"/>
      <c r="M662" s="56"/>
    </row>
    <row r="663" spans="1:13" ht="15" customHeight="1" x14ac:dyDescent="0.2">
      <c r="A663" s="102"/>
      <c r="B663" s="66" t="s">
        <v>4015</v>
      </c>
      <c r="C663" s="118"/>
      <c r="D663" s="66"/>
      <c r="E663" s="66" t="s">
        <v>3814</v>
      </c>
      <c r="F663" s="69"/>
      <c r="G663" s="69"/>
      <c r="H663" s="68"/>
      <c r="I663" s="68"/>
      <c r="J663" s="68"/>
      <c r="K663" s="68"/>
      <c r="L663" s="55"/>
    </row>
    <row r="664" spans="1:13" s="2" customFormat="1" ht="15" customHeight="1" x14ac:dyDescent="0.2">
      <c r="A664" s="128"/>
      <c r="B664" s="3" t="s">
        <v>3227</v>
      </c>
      <c r="C664" s="2" t="s">
        <v>3228</v>
      </c>
      <c r="D664" s="2" t="s">
        <v>3229</v>
      </c>
      <c r="E664" s="4">
        <v>9786185211080</v>
      </c>
      <c r="F664" s="8" t="s">
        <v>3223</v>
      </c>
      <c r="G664" s="2" t="s">
        <v>2064</v>
      </c>
      <c r="H664" s="8" t="s">
        <v>563</v>
      </c>
      <c r="I664" s="52" t="s">
        <v>2627</v>
      </c>
      <c r="J664" s="65">
        <v>0.24</v>
      </c>
      <c r="K664" s="26">
        <v>5.99</v>
      </c>
      <c r="L664" s="56"/>
      <c r="M664" s="56"/>
    </row>
    <row r="665" spans="1:13" s="2" customFormat="1" ht="15" customHeight="1" x14ac:dyDescent="0.2">
      <c r="A665" s="128"/>
      <c r="B665" s="3" t="s">
        <v>1874</v>
      </c>
      <c r="C665" s="2" t="s">
        <v>2592</v>
      </c>
      <c r="D665" s="2" t="s">
        <v>2593</v>
      </c>
      <c r="E665" s="4">
        <v>9789605810238</v>
      </c>
      <c r="F665" s="8" t="s">
        <v>4172</v>
      </c>
      <c r="G665" s="2" t="s">
        <v>2064</v>
      </c>
      <c r="H665" s="856" t="s">
        <v>567</v>
      </c>
      <c r="I665" s="52" t="s">
        <v>2627</v>
      </c>
      <c r="J665" s="65">
        <v>0.24</v>
      </c>
      <c r="K665" s="26">
        <v>5.99</v>
      </c>
      <c r="L665" s="56"/>
      <c r="M665" s="56"/>
    </row>
    <row r="666" spans="1:13" s="2" customFormat="1" ht="15" customHeight="1" x14ac:dyDescent="0.2">
      <c r="A666" s="128"/>
      <c r="B666" s="3" t="s">
        <v>1885</v>
      </c>
      <c r="C666" s="2" t="s">
        <v>1876</v>
      </c>
      <c r="D666" s="2" t="s">
        <v>1877</v>
      </c>
      <c r="E666" s="4">
        <v>9789605810252</v>
      </c>
      <c r="F666" s="8" t="s">
        <v>3206</v>
      </c>
      <c r="G666" s="2" t="s">
        <v>2064</v>
      </c>
      <c r="H666" s="8" t="s">
        <v>564</v>
      </c>
      <c r="I666" s="52" t="s">
        <v>2627</v>
      </c>
      <c r="J666" s="65">
        <v>0.24</v>
      </c>
      <c r="K666" s="26">
        <v>5.99</v>
      </c>
      <c r="L666" s="56"/>
      <c r="M666" s="56"/>
    </row>
    <row r="667" spans="1:13" s="2" customFormat="1" ht="15" customHeight="1" x14ac:dyDescent="0.2">
      <c r="A667" s="128"/>
      <c r="B667" s="3" t="s">
        <v>1869</v>
      </c>
      <c r="C667" s="2" t="s">
        <v>1870</v>
      </c>
      <c r="D667" s="2" t="s">
        <v>1871</v>
      </c>
      <c r="E667" s="4">
        <v>9789605810221</v>
      </c>
      <c r="F667" s="8" t="s">
        <v>4172</v>
      </c>
      <c r="G667" s="2" t="s">
        <v>2064</v>
      </c>
      <c r="H667" s="8" t="s">
        <v>576</v>
      </c>
      <c r="I667" s="52" t="s">
        <v>2627</v>
      </c>
      <c r="J667" s="65">
        <v>0.24</v>
      </c>
      <c r="K667" s="26">
        <v>5.99</v>
      </c>
      <c r="L667" s="56"/>
      <c r="M667" s="56"/>
    </row>
    <row r="668" spans="1:13" s="2" customFormat="1" ht="15" customHeight="1" x14ac:dyDescent="0.2">
      <c r="A668" s="128"/>
      <c r="B668" s="3" t="s">
        <v>3293</v>
      </c>
      <c r="C668" s="2" t="s">
        <v>3282</v>
      </c>
      <c r="D668" s="2" t="s">
        <v>3283</v>
      </c>
      <c r="E668" s="4">
        <v>9786185211073</v>
      </c>
      <c r="F668" s="8" t="s">
        <v>3223</v>
      </c>
      <c r="G668" s="2" t="s">
        <v>2064</v>
      </c>
      <c r="H668" s="8" t="s">
        <v>108</v>
      </c>
      <c r="I668" s="52" t="s">
        <v>2627</v>
      </c>
      <c r="J668" s="65">
        <v>0.24</v>
      </c>
      <c r="K668" s="26">
        <v>5.99</v>
      </c>
      <c r="L668" s="56"/>
      <c r="M668" s="56"/>
    </row>
    <row r="669" spans="1:13" s="2" customFormat="1" ht="15" customHeight="1" x14ac:dyDescent="0.2">
      <c r="A669" s="128"/>
      <c r="B669" s="3" t="s">
        <v>1782</v>
      </c>
      <c r="C669" s="2" t="s">
        <v>1783</v>
      </c>
      <c r="D669" s="2" t="s">
        <v>1784</v>
      </c>
      <c r="E669" s="4">
        <v>9789605810191</v>
      </c>
      <c r="F669" s="8" t="s">
        <v>3219</v>
      </c>
      <c r="G669" s="2" t="s">
        <v>2064</v>
      </c>
      <c r="H669" s="8" t="s">
        <v>577</v>
      </c>
      <c r="I669" s="52" t="s">
        <v>2627</v>
      </c>
      <c r="J669" s="65">
        <v>0.24</v>
      </c>
      <c r="K669" s="26">
        <v>5.99</v>
      </c>
      <c r="L669" s="56"/>
      <c r="M669" s="56"/>
    </row>
    <row r="670" spans="1:13" s="2" customFormat="1" ht="15" customHeight="1" x14ac:dyDescent="0.2">
      <c r="A670" s="128"/>
      <c r="B670" s="3" t="s">
        <v>1714</v>
      </c>
      <c r="C670" s="2" t="s">
        <v>1478</v>
      </c>
      <c r="D670" s="2" t="s">
        <v>1492</v>
      </c>
      <c r="E670" s="4">
        <v>9789604489909</v>
      </c>
      <c r="F670" s="8" t="s">
        <v>3206</v>
      </c>
      <c r="G670" s="2" t="s">
        <v>2064</v>
      </c>
      <c r="H670" s="856" t="s">
        <v>564</v>
      </c>
      <c r="I670" s="52" t="s">
        <v>2627</v>
      </c>
      <c r="J670" s="65">
        <v>0.24</v>
      </c>
      <c r="K670" s="26">
        <v>5.99</v>
      </c>
      <c r="L670" s="56"/>
      <c r="M670" s="56"/>
    </row>
    <row r="671" spans="1:13" s="2" customFormat="1" ht="15" customHeight="1" x14ac:dyDescent="0.2">
      <c r="A671" s="128"/>
      <c r="B671" s="3" t="s">
        <v>1708</v>
      </c>
      <c r="C671" s="2" t="s">
        <v>1472</v>
      </c>
      <c r="D671" s="2" t="s">
        <v>1486</v>
      </c>
      <c r="E671" s="4">
        <v>9789604489848</v>
      </c>
      <c r="F671" s="8" t="s">
        <v>3153</v>
      </c>
      <c r="G671" s="2" t="s">
        <v>2064</v>
      </c>
      <c r="H671" s="856" t="s">
        <v>564</v>
      </c>
      <c r="I671" s="52" t="s">
        <v>2627</v>
      </c>
      <c r="J671" s="65">
        <v>0.24</v>
      </c>
      <c r="K671" s="26">
        <v>5.99</v>
      </c>
      <c r="L671" s="56"/>
      <c r="M671" s="56"/>
    </row>
    <row r="672" spans="1:13" s="2" customFormat="1" ht="15" customHeight="1" x14ac:dyDescent="0.2">
      <c r="A672" s="128"/>
      <c r="B672" s="3" t="s">
        <v>1712</v>
      </c>
      <c r="C672" s="2" t="s">
        <v>1476</v>
      </c>
      <c r="D672" s="2" t="s">
        <v>1490</v>
      </c>
      <c r="E672" s="4">
        <v>9789604489886</v>
      </c>
      <c r="F672" s="8" t="s">
        <v>4173</v>
      </c>
      <c r="G672" s="2" t="s">
        <v>2064</v>
      </c>
      <c r="H672" s="856" t="s">
        <v>108</v>
      </c>
      <c r="I672" s="52" t="s">
        <v>2627</v>
      </c>
      <c r="J672" s="65">
        <v>0.24</v>
      </c>
      <c r="K672" s="26">
        <v>5.99</v>
      </c>
      <c r="L672" s="56"/>
      <c r="M672" s="56"/>
    </row>
    <row r="673" spans="1:13" s="2" customFormat="1" ht="15" customHeight="1" x14ac:dyDescent="0.2">
      <c r="A673" s="128"/>
      <c r="B673" s="3" t="s">
        <v>1713</v>
      </c>
      <c r="C673" s="2" t="s">
        <v>1477</v>
      </c>
      <c r="D673" s="2" t="s">
        <v>1491</v>
      </c>
      <c r="E673" s="4">
        <v>9789604489893</v>
      </c>
      <c r="F673" s="8" t="s">
        <v>3555</v>
      </c>
      <c r="G673" s="2" t="s">
        <v>2064</v>
      </c>
      <c r="H673" s="844" t="s">
        <v>571</v>
      </c>
      <c r="I673" s="52" t="s">
        <v>2627</v>
      </c>
      <c r="J673" s="65">
        <v>0.24</v>
      </c>
      <c r="K673" s="26">
        <v>5.99</v>
      </c>
      <c r="L673" s="56"/>
      <c r="M673" s="56"/>
    </row>
    <row r="674" spans="1:13" s="2" customFormat="1" ht="15" customHeight="1" x14ac:dyDescent="0.2">
      <c r="A674" s="128"/>
      <c r="B674" s="3" t="s">
        <v>3292</v>
      </c>
      <c r="C674" s="2" t="s">
        <v>3284</v>
      </c>
      <c r="D674" s="2" t="s">
        <v>3285</v>
      </c>
      <c r="E674" s="4">
        <v>9786185211097</v>
      </c>
      <c r="F674" s="8" t="s">
        <v>4693</v>
      </c>
      <c r="G674" s="2" t="s">
        <v>2064</v>
      </c>
      <c r="H674" s="8" t="s">
        <v>567</v>
      </c>
      <c r="I674" s="52" t="s">
        <v>2627</v>
      </c>
      <c r="J674" s="65">
        <v>0.24</v>
      </c>
      <c r="K674" s="26">
        <v>5.99</v>
      </c>
      <c r="L674" s="56"/>
      <c r="M674" s="56"/>
    </row>
    <row r="675" spans="1:13" s="2" customFormat="1" ht="15" customHeight="1" x14ac:dyDescent="0.2">
      <c r="A675" s="128"/>
      <c r="B675" s="3" t="s">
        <v>1703</v>
      </c>
      <c r="C675" s="2" t="s">
        <v>1467</v>
      </c>
      <c r="D675" s="2" t="s">
        <v>1481</v>
      </c>
      <c r="E675" s="4">
        <v>9789604489794</v>
      </c>
      <c r="F675" s="8" t="s">
        <v>4691</v>
      </c>
      <c r="G675" s="2" t="s">
        <v>2064</v>
      </c>
      <c r="H675" s="844" t="s">
        <v>571</v>
      </c>
      <c r="I675" s="52" t="s">
        <v>2627</v>
      </c>
      <c r="J675" s="65">
        <v>0.24</v>
      </c>
      <c r="K675" s="26">
        <v>5.99</v>
      </c>
      <c r="L675" s="56"/>
      <c r="M675" s="56"/>
    </row>
    <row r="676" spans="1:13" s="2" customFormat="1" ht="15" customHeight="1" x14ac:dyDescent="0.2">
      <c r="A676" s="182"/>
      <c r="B676" s="3" t="s">
        <v>1716</v>
      </c>
      <c r="C676" s="2" t="s">
        <v>1553</v>
      </c>
      <c r="D676" s="2" t="s">
        <v>2603</v>
      </c>
      <c r="E676" s="4">
        <v>9789604489947</v>
      </c>
      <c r="F676" s="8" t="s">
        <v>4692</v>
      </c>
      <c r="G676" s="2" t="s">
        <v>2064</v>
      </c>
      <c r="H676" s="856">
        <v>110000</v>
      </c>
      <c r="I676" s="52" t="s">
        <v>2627</v>
      </c>
      <c r="J676" s="65">
        <v>0.24</v>
      </c>
      <c r="K676" s="26">
        <v>5.99</v>
      </c>
      <c r="L676" s="56"/>
      <c r="M676" s="56"/>
    </row>
    <row r="677" spans="1:13" s="2" customFormat="1" ht="15" customHeight="1" x14ac:dyDescent="0.2">
      <c r="A677" s="128"/>
      <c r="B677" s="3" t="s">
        <v>1888</v>
      </c>
      <c r="C677" s="2" t="s">
        <v>1883</v>
      </c>
      <c r="D677" s="2" t="s">
        <v>1884</v>
      </c>
      <c r="E677" s="4">
        <v>9789605810269</v>
      </c>
      <c r="F677" s="8" t="s">
        <v>2082</v>
      </c>
      <c r="G677" s="2" t="s">
        <v>2064</v>
      </c>
      <c r="H677" s="8" t="s">
        <v>568</v>
      </c>
      <c r="I677" s="52" t="s">
        <v>2627</v>
      </c>
      <c r="J677" s="65">
        <v>0.24</v>
      </c>
      <c r="K677" s="26">
        <v>5.99</v>
      </c>
      <c r="L677" s="56"/>
      <c r="M677" s="56"/>
    </row>
    <row r="678" spans="1:13" s="2" customFormat="1" ht="15" customHeight="1" x14ac:dyDescent="0.2">
      <c r="A678" s="128"/>
      <c r="B678" s="3" t="s">
        <v>1790</v>
      </c>
      <c r="C678" s="2" t="s">
        <v>1791</v>
      </c>
      <c r="D678" s="2" t="s">
        <v>1792</v>
      </c>
      <c r="E678" s="4">
        <v>9789605810214</v>
      </c>
      <c r="F678" s="8" t="s">
        <v>3206</v>
      </c>
      <c r="G678" s="2" t="s">
        <v>2064</v>
      </c>
      <c r="H678" s="8" t="s">
        <v>570</v>
      </c>
      <c r="I678" s="52" t="s">
        <v>2627</v>
      </c>
      <c r="J678" s="65">
        <v>0.24</v>
      </c>
      <c r="K678" s="26">
        <v>5.99</v>
      </c>
      <c r="L678" s="56"/>
      <c r="M678" s="56"/>
    </row>
    <row r="679" spans="1:13" s="2" customFormat="1" ht="15" customHeight="1" x14ac:dyDescent="0.2">
      <c r="A679" s="128"/>
      <c r="B679" s="3" t="s">
        <v>1706</v>
      </c>
      <c r="C679" s="2" t="s">
        <v>1470</v>
      </c>
      <c r="D679" s="2" t="s">
        <v>1484</v>
      </c>
      <c r="E679" s="4">
        <v>9789604489824</v>
      </c>
      <c r="F679" s="8" t="s">
        <v>4691</v>
      </c>
      <c r="G679" s="2" t="s">
        <v>2064</v>
      </c>
      <c r="H679" s="856" t="s">
        <v>618</v>
      </c>
      <c r="I679" s="52" t="s">
        <v>2627</v>
      </c>
      <c r="J679" s="65">
        <v>0.24</v>
      </c>
      <c r="K679" s="26">
        <v>5.99</v>
      </c>
      <c r="L679" s="56"/>
      <c r="M679" s="56"/>
    </row>
    <row r="680" spans="1:13" s="2" customFormat="1" ht="15" customHeight="1" x14ac:dyDescent="0.2">
      <c r="A680" s="128"/>
      <c r="B680" s="3" t="s">
        <v>1785</v>
      </c>
      <c r="C680" s="2" t="s">
        <v>1786</v>
      </c>
      <c r="D680" s="2" t="s">
        <v>1787</v>
      </c>
      <c r="E680" s="4">
        <v>9789605810207</v>
      </c>
      <c r="F680" s="8" t="s">
        <v>4692</v>
      </c>
      <c r="G680" s="2" t="s">
        <v>2064</v>
      </c>
      <c r="H680" s="8" t="s">
        <v>566</v>
      </c>
      <c r="I680" s="52" t="s">
        <v>2627</v>
      </c>
      <c r="J680" s="65">
        <v>0.24</v>
      </c>
      <c r="K680" s="26">
        <v>5.99</v>
      </c>
      <c r="L680" s="56"/>
      <c r="M680" s="56"/>
    </row>
    <row r="681" spans="1:13" s="2" customFormat="1" ht="15" customHeight="1" x14ac:dyDescent="0.2">
      <c r="A681" s="128"/>
      <c r="B681" s="3" t="s">
        <v>1899</v>
      </c>
      <c r="C681" s="2" t="s">
        <v>1901</v>
      </c>
      <c r="D681" s="2" t="s">
        <v>2626</v>
      </c>
      <c r="E681" s="4">
        <v>9789605810306</v>
      </c>
      <c r="F681" s="8" t="s">
        <v>8473</v>
      </c>
      <c r="G681" s="2" t="s">
        <v>2064</v>
      </c>
      <c r="H681" s="8" t="s">
        <v>572</v>
      </c>
      <c r="I681" s="52" t="s">
        <v>2627</v>
      </c>
      <c r="J681" s="65">
        <v>0.24</v>
      </c>
      <c r="K681" s="26">
        <v>5.99</v>
      </c>
      <c r="L681" s="56"/>
      <c r="M681" s="56"/>
    </row>
    <row r="682" spans="1:13" s="2" customFormat="1" ht="15" customHeight="1" x14ac:dyDescent="0.2">
      <c r="A682" s="128"/>
      <c r="B682" s="3" t="s">
        <v>1875</v>
      </c>
      <c r="C682" s="2" t="s">
        <v>1872</v>
      </c>
      <c r="D682" s="2" t="s">
        <v>1873</v>
      </c>
      <c r="E682" s="4">
        <v>9789605810245</v>
      </c>
      <c r="F682" s="8" t="s">
        <v>4172</v>
      </c>
      <c r="G682" s="2" t="s">
        <v>2064</v>
      </c>
      <c r="H682" s="8" t="s">
        <v>569</v>
      </c>
      <c r="I682" s="52" t="s">
        <v>2627</v>
      </c>
      <c r="J682" s="65">
        <v>0.24</v>
      </c>
      <c r="K682" s="26">
        <v>5.99</v>
      </c>
      <c r="L682" s="56"/>
      <c r="M682" s="56"/>
    </row>
    <row r="683" spans="1:13" s="2" customFormat="1" ht="15" customHeight="1" x14ac:dyDescent="0.2">
      <c r="A683" s="128"/>
      <c r="B683" s="3" t="s">
        <v>1710</v>
      </c>
      <c r="C683" s="2" t="s">
        <v>1474</v>
      </c>
      <c r="D683" s="2" t="s">
        <v>1488</v>
      </c>
      <c r="E683" s="4">
        <v>9789604489862</v>
      </c>
      <c r="F683" s="8" t="s">
        <v>8473</v>
      </c>
      <c r="G683" s="2" t="s">
        <v>2064</v>
      </c>
      <c r="H683" s="856" t="s">
        <v>566</v>
      </c>
      <c r="I683" s="52" t="s">
        <v>2627</v>
      </c>
      <c r="J683" s="65">
        <v>0.24</v>
      </c>
      <c r="K683" s="26">
        <v>5.99</v>
      </c>
      <c r="L683" s="56"/>
      <c r="M683" s="56"/>
    </row>
    <row r="684" spans="1:13" s="2" customFormat="1" ht="15" customHeight="1" x14ac:dyDescent="0.2">
      <c r="A684" s="128"/>
      <c r="B684" s="3" t="s">
        <v>1709</v>
      </c>
      <c r="C684" s="2" t="s">
        <v>1473</v>
      </c>
      <c r="D684" s="2" t="s">
        <v>1487</v>
      </c>
      <c r="E684" s="4">
        <v>9789604489855</v>
      </c>
      <c r="F684" s="8" t="s">
        <v>3465</v>
      </c>
      <c r="G684" s="2" t="s">
        <v>2064</v>
      </c>
      <c r="H684" s="856" t="s">
        <v>576</v>
      </c>
      <c r="I684" s="52" t="s">
        <v>2627</v>
      </c>
      <c r="J684" s="65">
        <v>0.24</v>
      </c>
      <c r="K684" s="26">
        <v>5.99</v>
      </c>
      <c r="L684" s="56"/>
      <c r="M684" s="56"/>
    </row>
    <row r="685" spans="1:13" s="2" customFormat="1" ht="15" customHeight="1" x14ac:dyDescent="0.2">
      <c r="A685" s="128"/>
      <c r="B685" s="3" t="s">
        <v>1889</v>
      </c>
      <c r="C685" s="2" t="s">
        <v>1886</v>
      </c>
      <c r="D685" s="2" t="s">
        <v>1887</v>
      </c>
      <c r="E685" s="4">
        <v>9789605810276</v>
      </c>
      <c r="F685" s="8" t="s">
        <v>3462</v>
      </c>
      <c r="G685" s="2" t="s">
        <v>2064</v>
      </c>
      <c r="H685" s="8" t="s">
        <v>615</v>
      </c>
      <c r="I685" s="52" t="s">
        <v>2627</v>
      </c>
      <c r="J685" s="65">
        <v>0.24</v>
      </c>
      <c r="K685" s="26">
        <v>5.99</v>
      </c>
      <c r="L685" s="56"/>
      <c r="M685" s="56"/>
    </row>
    <row r="686" spans="1:13" s="2" customFormat="1" ht="15" customHeight="1" x14ac:dyDescent="0.2">
      <c r="A686" s="128"/>
      <c r="B686" s="3" t="s">
        <v>1896</v>
      </c>
      <c r="C686" s="2" t="s">
        <v>1897</v>
      </c>
      <c r="D686" s="2" t="s">
        <v>1898</v>
      </c>
      <c r="E686" s="4">
        <v>9789605810290</v>
      </c>
      <c r="F686" s="8" t="s">
        <v>4172</v>
      </c>
      <c r="G686" s="2" t="s">
        <v>2064</v>
      </c>
      <c r="H686" s="8" t="s">
        <v>567</v>
      </c>
      <c r="I686" s="52" t="s">
        <v>2627</v>
      </c>
      <c r="J686" s="65">
        <v>0.24</v>
      </c>
      <c r="K686" s="26">
        <v>5.99</v>
      </c>
      <c r="L686" s="56"/>
      <c r="M686" s="56"/>
    </row>
    <row r="687" spans="1:13" s="2" customFormat="1" ht="15" customHeight="1" x14ac:dyDescent="0.2">
      <c r="A687" s="128"/>
      <c r="B687" s="3" t="s">
        <v>1707</v>
      </c>
      <c r="C687" s="2" t="s">
        <v>1471</v>
      </c>
      <c r="D687" s="2" t="s">
        <v>1485</v>
      </c>
      <c r="E687" s="4">
        <v>9789604489831</v>
      </c>
      <c r="F687" s="8" t="s">
        <v>4692</v>
      </c>
      <c r="G687" s="2" t="s">
        <v>2064</v>
      </c>
      <c r="H687" s="856" t="s">
        <v>577</v>
      </c>
      <c r="I687" s="52" t="s">
        <v>2627</v>
      </c>
      <c r="J687" s="65">
        <v>0.24</v>
      </c>
      <c r="K687" s="26">
        <v>5.99</v>
      </c>
      <c r="L687" s="56"/>
      <c r="M687" s="56"/>
    </row>
    <row r="688" spans="1:13" s="2" customFormat="1" ht="15" customHeight="1" x14ac:dyDescent="0.2">
      <c r="A688" s="128"/>
      <c r="B688" s="3" t="s">
        <v>1711</v>
      </c>
      <c r="C688" s="2" t="s">
        <v>1475</v>
      </c>
      <c r="D688" s="2" t="s">
        <v>1489</v>
      </c>
      <c r="E688" s="4">
        <v>9789604489879</v>
      </c>
      <c r="F688" s="8" t="s">
        <v>4692</v>
      </c>
      <c r="G688" s="2" t="s">
        <v>2064</v>
      </c>
      <c r="H688" s="856" t="s">
        <v>108</v>
      </c>
      <c r="I688" s="52" t="s">
        <v>2627</v>
      </c>
      <c r="J688" s="65">
        <v>0.24</v>
      </c>
      <c r="K688" s="26">
        <v>5.99</v>
      </c>
      <c r="L688" s="56"/>
      <c r="M688" s="56"/>
    </row>
    <row r="689" spans="1:13" s="2" customFormat="1" ht="15" customHeight="1" x14ac:dyDescent="0.2">
      <c r="A689" s="128"/>
      <c r="B689" s="3" t="s">
        <v>1890</v>
      </c>
      <c r="C689" s="2" t="s">
        <v>1891</v>
      </c>
      <c r="D689" s="2" t="s">
        <v>1892</v>
      </c>
      <c r="E689" s="4">
        <v>9789605810283</v>
      </c>
      <c r="F689" s="8" t="s">
        <v>2842</v>
      </c>
      <c r="G689" s="2" t="s">
        <v>2064</v>
      </c>
      <c r="H689" s="8" t="s">
        <v>563</v>
      </c>
      <c r="I689" s="52" t="s">
        <v>2627</v>
      </c>
      <c r="J689" s="65">
        <v>0.24</v>
      </c>
      <c r="K689" s="26">
        <v>5.99</v>
      </c>
      <c r="L689" s="56"/>
      <c r="M689" s="56"/>
    </row>
    <row r="690" spans="1:13" s="2" customFormat="1" ht="15" customHeight="1" x14ac:dyDescent="0.2">
      <c r="A690" s="128"/>
      <c r="B690" s="3" t="s">
        <v>1704</v>
      </c>
      <c r="C690" s="2" t="s">
        <v>1468</v>
      </c>
      <c r="D690" s="2" t="s">
        <v>1482</v>
      </c>
      <c r="E690" s="4">
        <v>9789604489800</v>
      </c>
      <c r="F690" s="8" t="s">
        <v>3153</v>
      </c>
      <c r="G690" s="2" t="s">
        <v>2064</v>
      </c>
      <c r="H690" s="856" t="s">
        <v>562</v>
      </c>
      <c r="I690" s="52" t="s">
        <v>2627</v>
      </c>
      <c r="J690" s="65">
        <v>0.24</v>
      </c>
      <c r="K690" s="26">
        <v>5.99</v>
      </c>
      <c r="L690" s="56"/>
      <c r="M690" s="56"/>
    </row>
    <row r="691" spans="1:13" s="2" customFormat="1" ht="15" customHeight="1" x14ac:dyDescent="0.2">
      <c r="A691" s="128"/>
      <c r="B691" s="3" t="s">
        <v>1705</v>
      </c>
      <c r="C691" s="2" t="s">
        <v>1469</v>
      </c>
      <c r="D691" s="2" t="s">
        <v>1483</v>
      </c>
      <c r="E691" s="4">
        <v>9789604489817</v>
      </c>
      <c r="F691" s="8" t="s">
        <v>4692</v>
      </c>
      <c r="G691" s="2" t="s">
        <v>2064</v>
      </c>
      <c r="H691" s="856" t="s">
        <v>567</v>
      </c>
      <c r="I691" s="52" t="s">
        <v>2627</v>
      </c>
      <c r="J691" s="65">
        <v>0.24</v>
      </c>
      <c r="K691" s="26">
        <v>5.99</v>
      </c>
      <c r="L691" s="56"/>
      <c r="M691" s="56"/>
    </row>
    <row r="692" spans="1:13" s="2" customFormat="1" ht="15" customHeight="1" x14ac:dyDescent="0.2">
      <c r="A692" s="128"/>
      <c r="B692" s="3" t="s">
        <v>3575</v>
      </c>
      <c r="C692" s="2" t="s">
        <v>3576</v>
      </c>
      <c r="D692" s="2" t="s">
        <v>3577</v>
      </c>
      <c r="E692" s="4">
        <v>9786185211189</v>
      </c>
      <c r="F692" s="8" t="s">
        <v>3568</v>
      </c>
      <c r="G692" s="2" t="s">
        <v>2064</v>
      </c>
      <c r="H692" s="8" t="s">
        <v>575</v>
      </c>
      <c r="I692" s="52" t="s">
        <v>2627</v>
      </c>
      <c r="J692" s="65">
        <v>0.24</v>
      </c>
      <c r="K692" s="26">
        <v>5.99</v>
      </c>
      <c r="L692" s="56"/>
      <c r="M692" s="56"/>
    </row>
    <row r="693" spans="1:13" s="2" customFormat="1" ht="15" customHeight="1" x14ac:dyDescent="0.2">
      <c r="A693" s="128"/>
      <c r="B693" s="3" t="s">
        <v>3230</v>
      </c>
      <c r="C693" s="2" t="s">
        <v>3231</v>
      </c>
      <c r="D693" s="2" t="s">
        <v>3232</v>
      </c>
      <c r="E693" s="4">
        <v>9786185211066</v>
      </c>
      <c r="F693" s="8" t="s">
        <v>3223</v>
      </c>
      <c r="G693" s="2" t="s">
        <v>2064</v>
      </c>
      <c r="H693" s="8" t="s">
        <v>567</v>
      </c>
      <c r="I693" s="52" t="s">
        <v>2627</v>
      </c>
      <c r="J693" s="65">
        <v>0.24</v>
      </c>
      <c r="K693" s="26">
        <v>5.99</v>
      </c>
      <c r="L693" s="56"/>
      <c r="M693" s="56"/>
    </row>
    <row r="694" spans="1:13" s="2" customFormat="1" ht="15" customHeight="1" x14ac:dyDescent="0.2">
      <c r="A694" s="128"/>
      <c r="B694" s="3" t="s">
        <v>3572</v>
      </c>
      <c r="C694" s="2" t="s">
        <v>3573</v>
      </c>
      <c r="D694" s="2" t="s">
        <v>3574</v>
      </c>
      <c r="E694" s="4">
        <v>9786185211202</v>
      </c>
      <c r="F694" s="8" t="s">
        <v>3568</v>
      </c>
      <c r="G694" s="2" t="s">
        <v>2064</v>
      </c>
      <c r="H694" s="8" t="s">
        <v>567</v>
      </c>
      <c r="I694" s="52" t="s">
        <v>2627</v>
      </c>
      <c r="J694" s="65">
        <v>0.24</v>
      </c>
      <c r="K694" s="26">
        <v>5.99</v>
      </c>
      <c r="L694" s="56"/>
      <c r="M694" s="56"/>
    </row>
    <row r="695" spans="1:13" s="2" customFormat="1" ht="15" customHeight="1" x14ac:dyDescent="0.2">
      <c r="A695" s="128"/>
      <c r="B695" s="3" t="s">
        <v>3578</v>
      </c>
      <c r="C695" s="2" t="s">
        <v>3579</v>
      </c>
      <c r="D695" s="2" t="s">
        <v>3580</v>
      </c>
      <c r="E695" s="4">
        <v>9786185211219</v>
      </c>
      <c r="F695" s="8" t="s">
        <v>3568</v>
      </c>
      <c r="G695" s="2" t="s">
        <v>2064</v>
      </c>
      <c r="H695" s="8" t="s">
        <v>569</v>
      </c>
      <c r="I695" s="52" t="s">
        <v>2627</v>
      </c>
      <c r="J695" s="65">
        <v>0.24</v>
      </c>
      <c r="K695" s="26">
        <v>5.99</v>
      </c>
      <c r="L695" s="56"/>
      <c r="M695" s="56"/>
    </row>
    <row r="696" spans="1:13" s="2" customFormat="1" ht="15" customHeight="1" x14ac:dyDescent="0.2">
      <c r="A696" s="176"/>
      <c r="B696" s="3" t="s">
        <v>1715</v>
      </c>
      <c r="C696" s="2" t="s">
        <v>1479</v>
      </c>
      <c r="D696" s="2" t="s">
        <v>1493</v>
      </c>
      <c r="E696" s="4">
        <v>9789604489916</v>
      </c>
      <c r="F696" s="8" t="s">
        <v>4173</v>
      </c>
      <c r="G696" s="2" t="s">
        <v>2064</v>
      </c>
      <c r="H696" s="856" t="s">
        <v>108</v>
      </c>
      <c r="I696" s="52" t="s">
        <v>2627</v>
      </c>
      <c r="J696" s="65">
        <v>0.24</v>
      </c>
      <c r="K696" s="26">
        <v>5.99</v>
      </c>
      <c r="L696" s="56"/>
      <c r="M696" s="56"/>
    </row>
    <row r="697" spans="1:13" s="2" customFormat="1" ht="15" customHeight="1" x14ac:dyDescent="0.2">
      <c r="A697" s="128"/>
      <c r="B697" s="3" t="s">
        <v>3569</v>
      </c>
      <c r="C697" s="2" t="s">
        <v>3570</v>
      </c>
      <c r="D697" s="2" t="s">
        <v>3571</v>
      </c>
      <c r="E697" s="4">
        <v>9786185211233</v>
      </c>
      <c r="F697" s="8" t="s">
        <v>3568</v>
      </c>
      <c r="G697" s="2" t="s">
        <v>2064</v>
      </c>
      <c r="H697" s="8" t="s">
        <v>562</v>
      </c>
      <c r="I697" s="52" t="s">
        <v>2627</v>
      </c>
      <c r="J697" s="65">
        <v>0.24</v>
      </c>
      <c r="K697" s="26">
        <v>5.99</v>
      </c>
      <c r="L697" s="56"/>
      <c r="M697" s="56"/>
    </row>
    <row r="698" spans="1:13" s="2" customFormat="1" ht="15" customHeight="1" x14ac:dyDescent="0.2">
      <c r="A698" s="128"/>
      <c r="B698" s="3" t="s">
        <v>1900</v>
      </c>
      <c r="C698" s="2" t="s">
        <v>1902</v>
      </c>
      <c r="D698" s="2" t="s">
        <v>1903</v>
      </c>
      <c r="E698" s="4">
        <v>9789605810313</v>
      </c>
      <c r="F698" s="8" t="s">
        <v>4692</v>
      </c>
      <c r="G698" s="2" t="s">
        <v>2064</v>
      </c>
      <c r="H698" s="8" t="s">
        <v>107</v>
      </c>
      <c r="I698" s="52" t="s">
        <v>2627</v>
      </c>
      <c r="J698" s="65">
        <v>0.24</v>
      </c>
      <c r="K698" s="26">
        <v>5.99</v>
      </c>
      <c r="L698" s="56"/>
      <c r="M698" s="56"/>
    </row>
    <row r="699" spans="1:13" s="2" customFormat="1" ht="15" customHeight="1" x14ac:dyDescent="0.2">
      <c r="A699" s="128"/>
      <c r="B699" s="164"/>
      <c r="C699" s="857"/>
      <c r="E699" s="4"/>
      <c r="F699" s="8"/>
      <c r="H699" s="8"/>
      <c r="I699" s="52"/>
      <c r="J699" s="65"/>
      <c r="K699" s="26"/>
      <c r="L699" s="56"/>
      <c r="M699" s="56"/>
    </row>
    <row r="700" spans="1:13" s="2" customFormat="1" ht="15" customHeight="1" x14ac:dyDescent="0.2">
      <c r="A700" s="102"/>
      <c r="B700" s="9" t="s">
        <v>4096</v>
      </c>
      <c r="C700" s="9"/>
      <c r="D700" s="9"/>
      <c r="E700" s="9" t="s">
        <v>4097</v>
      </c>
      <c r="F700" s="69"/>
      <c r="G700" s="69"/>
      <c r="H700" s="9"/>
      <c r="I700" s="9"/>
      <c r="J700" s="9"/>
      <c r="K700" s="9"/>
      <c r="L700" s="56"/>
      <c r="M700" s="56"/>
    </row>
    <row r="701" spans="1:13" s="2" customFormat="1" ht="15" customHeight="1" x14ac:dyDescent="0.2">
      <c r="A701" s="128"/>
      <c r="B701" s="3" t="s">
        <v>3510</v>
      </c>
      <c r="C701" s="3" t="s">
        <v>3508</v>
      </c>
      <c r="D701" s="3" t="s">
        <v>3509</v>
      </c>
      <c r="E701" s="4">
        <v>9786185211165</v>
      </c>
      <c r="F701" s="8" t="s">
        <v>5162</v>
      </c>
      <c r="G701" s="2" t="s">
        <v>2043</v>
      </c>
      <c r="H701" s="8" t="s">
        <v>563</v>
      </c>
      <c r="I701" s="858" t="s">
        <v>2627</v>
      </c>
      <c r="J701" s="65">
        <v>0.24</v>
      </c>
      <c r="K701" s="26">
        <v>9.9</v>
      </c>
      <c r="L701" s="56"/>
      <c r="M701" s="56"/>
    </row>
    <row r="702" spans="1:13" s="2" customFormat="1" ht="15" customHeight="1" x14ac:dyDescent="0.2">
      <c r="A702" s="128"/>
      <c r="B702" s="3" t="s">
        <v>2495</v>
      </c>
      <c r="C702" s="3" t="s">
        <v>481</v>
      </c>
      <c r="D702" s="3" t="s">
        <v>486</v>
      </c>
      <c r="E702" s="4">
        <v>9789608481756</v>
      </c>
      <c r="F702" s="8">
        <v>2006</v>
      </c>
      <c r="G702" s="2" t="s">
        <v>2105</v>
      </c>
      <c r="H702" s="8" t="s">
        <v>568</v>
      </c>
      <c r="I702" s="52" t="s">
        <v>2627</v>
      </c>
      <c r="J702" s="65">
        <v>0.24</v>
      </c>
      <c r="K702" s="26">
        <v>6.5</v>
      </c>
      <c r="L702" s="56"/>
      <c r="M702" s="56"/>
    </row>
    <row r="703" spans="1:13" s="2" customFormat="1" ht="15" customHeight="1" x14ac:dyDescent="0.2">
      <c r="A703" s="128"/>
      <c r="B703" s="3" t="s">
        <v>2496</v>
      </c>
      <c r="C703" s="3" t="s">
        <v>482</v>
      </c>
      <c r="D703" s="3" t="s">
        <v>479</v>
      </c>
      <c r="E703" s="4">
        <v>9789608481770</v>
      </c>
      <c r="F703" s="8">
        <v>2006</v>
      </c>
      <c r="G703" s="2" t="s">
        <v>2105</v>
      </c>
      <c r="H703" s="8" t="s">
        <v>568</v>
      </c>
      <c r="I703" s="52" t="s">
        <v>2627</v>
      </c>
      <c r="J703" s="65">
        <v>0.24</v>
      </c>
      <c r="K703" s="26">
        <v>6.5</v>
      </c>
      <c r="L703" s="56"/>
      <c r="M703" s="56"/>
    </row>
    <row r="704" spans="1:13" s="2" customFormat="1" ht="15" customHeight="1" x14ac:dyDescent="0.2">
      <c r="A704" s="128"/>
      <c r="B704" s="3" t="s">
        <v>2497</v>
      </c>
      <c r="C704" s="3" t="s">
        <v>483</v>
      </c>
      <c r="D704" s="3" t="s">
        <v>480</v>
      </c>
      <c r="E704" s="4">
        <v>9789608189669</v>
      </c>
      <c r="F704" s="8">
        <v>2005</v>
      </c>
      <c r="G704" s="2" t="s">
        <v>2105</v>
      </c>
      <c r="H704" s="8" t="s">
        <v>562</v>
      </c>
      <c r="I704" s="52" t="s">
        <v>2627</v>
      </c>
      <c r="J704" s="65">
        <v>0.24</v>
      </c>
      <c r="K704" s="26">
        <v>6.5</v>
      </c>
      <c r="L704" s="56"/>
      <c r="M704" s="56"/>
    </row>
    <row r="705" spans="1:13" s="2" customFormat="1" ht="15" customHeight="1" x14ac:dyDescent="0.2">
      <c r="A705" s="128"/>
      <c r="B705" s="3" t="s">
        <v>1921</v>
      </c>
      <c r="C705" s="2" t="s">
        <v>1926</v>
      </c>
      <c r="D705" s="2" t="s">
        <v>1927</v>
      </c>
      <c r="E705" s="4">
        <v>9789605810375</v>
      </c>
      <c r="F705" s="8" t="s">
        <v>3605</v>
      </c>
      <c r="G705" s="2" t="s">
        <v>2064</v>
      </c>
      <c r="H705" s="8" t="s">
        <v>107</v>
      </c>
      <c r="I705" s="52" t="s">
        <v>2627</v>
      </c>
      <c r="J705" s="65">
        <v>0.24</v>
      </c>
      <c r="K705" s="26">
        <v>5.99</v>
      </c>
      <c r="L705" s="56"/>
      <c r="M705" s="56"/>
    </row>
    <row r="706" spans="1:13" s="2" customFormat="1" ht="15" customHeight="1" x14ac:dyDescent="0.2">
      <c r="A706" s="128"/>
      <c r="B706" s="3" t="s">
        <v>2498</v>
      </c>
      <c r="C706" s="3" t="s">
        <v>484</v>
      </c>
      <c r="D706" s="3" t="s">
        <v>485</v>
      </c>
      <c r="E706" s="4">
        <v>9789608189751</v>
      </c>
      <c r="F706" s="8">
        <v>2007</v>
      </c>
      <c r="G706" s="2" t="s">
        <v>2105</v>
      </c>
      <c r="H706" s="8" t="s">
        <v>562</v>
      </c>
      <c r="I706" s="52" t="s">
        <v>2627</v>
      </c>
      <c r="J706" s="65">
        <v>0.24</v>
      </c>
      <c r="K706" s="26">
        <v>6.5</v>
      </c>
      <c r="L706" s="56"/>
      <c r="M706" s="56"/>
    </row>
    <row r="707" spans="1:13" s="2" customFormat="1" ht="15" customHeight="1" x14ac:dyDescent="0.2">
      <c r="A707" s="128"/>
      <c r="B707" s="3" t="s">
        <v>2499</v>
      </c>
      <c r="C707" s="3" t="s">
        <v>1124</v>
      </c>
      <c r="D707" s="3" t="s">
        <v>1125</v>
      </c>
      <c r="E707" s="4">
        <v>5206021020972</v>
      </c>
      <c r="F707" s="8">
        <v>2011</v>
      </c>
      <c r="G707" s="2" t="s">
        <v>2105</v>
      </c>
      <c r="H707" s="8" t="s">
        <v>568</v>
      </c>
      <c r="I707" s="52" t="s">
        <v>2627</v>
      </c>
      <c r="J707" s="65">
        <v>0.24</v>
      </c>
      <c r="K707" s="26">
        <v>6.5</v>
      </c>
      <c r="L707" s="56"/>
      <c r="M707" s="56"/>
    </row>
    <row r="708" spans="1:13" s="2" customFormat="1" ht="15" customHeight="1" x14ac:dyDescent="0.2">
      <c r="A708" s="128"/>
      <c r="B708" s="3" t="s">
        <v>2500</v>
      </c>
      <c r="C708" s="3" t="s">
        <v>1126</v>
      </c>
      <c r="D708" s="3" t="s">
        <v>1127</v>
      </c>
      <c r="E708" s="4">
        <v>5206021020989</v>
      </c>
      <c r="F708" s="8">
        <v>2011</v>
      </c>
      <c r="G708" s="2" t="s">
        <v>2105</v>
      </c>
      <c r="H708" s="8" t="s">
        <v>562</v>
      </c>
      <c r="I708" s="52" t="s">
        <v>2627</v>
      </c>
      <c r="J708" s="65">
        <v>0.24</v>
      </c>
      <c r="K708" s="26">
        <v>6.5</v>
      </c>
      <c r="L708" s="56"/>
      <c r="M708" s="56"/>
    </row>
    <row r="709" spans="1:13" s="2" customFormat="1" ht="15" customHeight="1" x14ac:dyDescent="0.2">
      <c r="A709" s="128"/>
      <c r="B709" s="3" t="s">
        <v>3589</v>
      </c>
      <c r="C709" s="3" t="s">
        <v>1456</v>
      </c>
      <c r="D709" s="3" t="s">
        <v>1457</v>
      </c>
      <c r="E709" s="4">
        <v>9789604489138</v>
      </c>
      <c r="F709" s="8" t="s">
        <v>2038</v>
      </c>
      <c r="G709" s="2" t="s">
        <v>2041</v>
      </c>
      <c r="H709" s="8" t="s">
        <v>680</v>
      </c>
      <c r="I709" s="52" t="s">
        <v>2627</v>
      </c>
      <c r="J709" s="65">
        <v>0.24</v>
      </c>
      <c r="K709" s="26">
        <v>7.99</v>
      </c>
      <c r="L709" s="56"/>
      <c r="M709" s="56"/>
    </row>
    <row r="710" spans="1:13" s="2" customFormat="1" ht="15" customHeight="1" x14ac:dyDescent="0.2">
      <c r="A710" s="128"/>
      <c r="B710" s="3" t="s">
        <v>2790</v>
      </c>
      <c r="C710" s="3" t="s">
        <v>1458</v>
      </c>
      <c r="D710" s="3" t="s">
        <v>1461</v>
      </c>
      <c r="E710" s="4">
        <v>9789604489732</v>
      </c>
      <c r="F710" s="8" t="s">
        <v>2013</v>
      </c>
      <c r="G710" s="2" t="s">
        <v>2043</v>
      </c>
      <c r="H710" s="8" t="s">
        <v>563</v>
      </c>
      <c r="I710" s="52" t="s">
        <v>2627</v>
      </c>
      <c r="J710" s="65">
        <v>0.24</v>
      </c>
      <c r="K710" s="26">
        <v>7.99</v>
      </c>
      <c r="L710" s="56"/>
      <c r="M710" s="56"/>
    </row>
    <row r="711" spans="1:13" ht="15" customHeight="1" x14ac:dyDescent="0.2">
      <c r="B711" s="3" t="s">
        <v>3590</v>
      </c>
      <c r="C711" s="3" t="s">
        <v>1459</v>
      </c>
      <c r="D711" s="3" t="s">
        <v>1462</v>
      </c>
      <c r="E711" s="4">
        <v>9789604489749</v>
      </c>
      <c r="F711" s="8" t="s">
        <v>4430</v>
      </c>
      <c r="G711" s="2" t="s">
        <v>2043</v>
      </c>
      <c r="H711" s="8" t="s">
        <v>568</v>
      </c>
      <c r="I711" s="52" t="s">
        <v>2627</v>
      </c>
      <c r="J711" s="65">
        <v>0.24</v>
      </c>
      <c r="K711" s="26">
        <v>7.99</v>
      </c>
      <c r="L711" s="55"/>
    </row>
    <row r="712" spans="1:13" s="2" customFormat="1" ht="15" customHeight="1" x14ac:dyDescent="0.2">
      <c r="A712" s="128"/>
      <c r="B712" s="3" t="s">
        <v>3591</v>
      </c>
      <c r="C712" s="3" t="s">
        <v>1460</v>
      </c>
      <c r="D712" s="3" t="s">
        <v>1463</v>
      </c>
      <c r="E712" s="4">
        <v>9789604489756</v>
      </c>
      <c r="F712" s="8" t="s">
        <v>4430</v>
      </c>
      <c r="G712" s="2" t="s">
        <v>2043</v>
      </c>
      <c r="H712" s="8" t="s">
        <v>568</v>
      </c>
      <c r="I712" s="52" t="s">
        <v>2627</v>
      </c>
      <c r="J712" s="65">
        <v>0.24</v>
      </c>
      <c r="K712" s="26">
        <v>7.99</v>
      </c>
      <c r="L712" s="56"/>
      <c r="M712" s="56"/>
    </row>
    <row r="713" spans="1:13" s="2" customFormat="1" ht="15" customHeight="1" x14ac:dyDescent="0.2">
      <c r="A713" s="176"/>
      <c r="B713" s="3" t="s">
        <v>1939</v>
      </c>
      <c r="C713" s="3" t="s">
        <v>1937</v>
      </c>
      <c r="D713" s="3" t="s">
        <v>1938</v>
      </c>
      <c r="E713" s="4">
        <v>9789605810504</v>
      </c>
      <c r="F713" s="8" t="s">
        <v>5728</v>
      </c>
      <c r="G713" s="2" t="s">
        <v>2043</v>
      </c>
      <c r="H713" s="8" t="s">
        <v>744</v>
      </c>
      <c r="I713" s="52" t="s">
        <v>2627</v>
      </c>
      <c r="J713" s="65">
        <v>0.24</v>
      </c>
      <c r="K713" s="26">
        <v>7.99</v>
      </c>
      <c r="L713" s="56"/>
      <c r="M713" s="56"/>
    </row>
    <row r="714" spans="1:13" s="2" customFormat="1" ht="15" customHeight="1" x14ac:dyDescent="0.2">
      <c r="A714" s="176"/>
      <c r="B714" s="3" t="s">
        <v>6186</v>
      </c>
      <c r="C714" s="3" t="s">
        <v>6188</v>
      </c>
      <c r="D714" s="3" t="s">
        <v>6189</v>
      </c>
      <c r="E714" s="4">
        <v>9786185211608</v>
      </c>
      <c r="F714" s="8" t="s">
        <v>6187</v>
      </c>
      <c r="G714" s="2" t="s">
        <v>2043</v>
      </c>
      <c r="H714" s="8" t="s">
        <v>575</v>
      </c>
      <c r="I714" s="52" t="s">
        <v>2627</v>
      </c>
      <c r="J714" s="65">
        <v>0.24</v>
      </c>
      <c r="K714" s="26">
        <v>9.9</v>
      </c>
      <c r="L714" s="56"/>
      <c r="M714" s="56"/>
    </row>
    <row r="715" spans="1:13" s="2" customFormat="1" ht="15" customHeight="1" x14ac:dyDescent="0.2">
      <c r="A715" s="497" t="s">
        <v>8022</v>
      </c>
      <c r="B715" s="3" t="s">
        <v>8008</v>
      </c>
      <c r="C715" s="3" t="s">
        <v>8009</v>
      </c>
      <c r="D715" s="3" t="s">
        <v>8010</v>
      </c>
      <c r="E715" s="4">
        <v>9786185211431</v>
      </c>
      <c r="F715" s="8" t="s">
        <v>8011</v>
      </c>
      <c r="G715" s="2" t="s">
        <v>2043</v>
      </c>
      <c r="H715" s="8" t="s">
        <v>568</v>
      </c>
      <c r="I715" s="52" t="s">
        <v>2627</v>
      </c>
      <c r="J715" s="65">
        <v>0.24</v>
      </c>
      <c r="K715" s="26">
        <v>7.99</v>
      </c>
      <c r="L715" s="56"/>
      <c r="M715" s="56"/>
    </row>
    <row r="716" spans="1:13" s="2" customFormat="1" ht="15" customHeight="1" x14ac:dyDescent="0.2">
      <c r="A716" s="128"/>
      <c r="B716" s="3"/>
      <c r="C716" s="3"/>
      <c r="D716" s="3"/>
      <c r="E716" s="4"/>
      <c r="F716" s="8"/>
      <c r="H716" s="8"/>
      <c r="I716" s="8"/>
      <c r="J716" s="65"/>
      <c r="K716" s="26"/>
      <c r="L716" s="56"/>
      <c r="M716" s="56"/>
    </row>
    <row r="717" spans="1:13" s="2" customFormat="1" ht="15" customHeight="1" x14ac:dyDescent="0.2">
      <c r="A717" s="102"/>
      <c r="B717" s="9" t="s">
        <v>4019</v>
      </c>
      <c r="C717" s="9"/>
      <c r="D717" s="66"/>
      <c r="E717" s="66" t="s">
        <v>4020</v>
      </c>
      <c r="F717" s="69"/>
      <c r="G717" s="69"/>
      <c r="H717" s="68"/>
      <c r="I717" s="68"/>
      <c r="J717" s="68"/>
      <c r="K717" s="68"/>
      <c r="L717" s="56"/>
      <c r="M717" s="56"/>
    </row>
    <row r="718" spans="1:13" s="2" customFormat="1" ht="15" customHeight="1" x14ac:dyDescent="0.2">
      <c r="A718" s="128"/>
      <c r="B718" s="3" t="s">
        <v>1699</v>
      </c>
      <c r="C718" s="2" t="s">
        <v>1665</v>
      </c>
      <c r="D718" s="2" t="s">
        <v>1665</v>
      </c>
      <c r="E718" s="4">
        <v>9789604489978</v>
      </c>
      <c r="F718" s="8" t="s">
        <v>5730</v>
      </c>
      <c r="G718" s="2" t="s">
        <v>2064</v>
      </c>
      <c r="H718" s="856" t="s">
        <v>100</v>
      </c>
      <c r="I718" s="52" t="s">
        <v>1970</v>
      </c>
      <c r="J718" s="65">
        <v>0.24</v>
      </c>
      <c r="K718" s="26">
        <v>5.99</v>
      </c>
      <c r="L718" s="56"/>
      <c r="M718" s="56"/>
    </row>
    <row r="719" spans="1:13" s="2" customFormat="1" ht="15" customHeight="1" x14ac:dyDescent="0.2">
      <c r="A719" s="128"/>
      <c r="B719" s="3" t="s">
        <v>1920</v>
      </c>
      <c r="C719" s="2" t="s">
        <v>1924</v>
      </c>
      <c r="D719" s="2" t="s">
        <v>1925</v>
      </c>
      <c r="E719" s="4">
        <v>9789605810368</v>
      </c>
      <c r="F719" s="8" t="s">
        <v>3558</v>
      </c>
      <c r="G719" s="2" t="s">
        <v>2064</v>
      </c>
      <c r="H719" s="8" t="s">
        <v>104</v>
      </c>
      <c r="I719" s="52" t="s">
        <v>2627</v>
      </c>
      <c r="J719" s="65">
        <v>0.24</v>
      </c>
      <c r="K719" s="26">
        <v>5.99</v>
      </c>
      <c r="L719" s="56"/>
      <c r="M719" s="56"/>
    </row>
    <row r="720" spans="1:13" s="2" customFormat="1" ht="15" customHeight="1" x14ac:dyDescent="0.2">
      <c r="A720" s="128"/>
      <c r="B720" s="3" t="s">
        <v>1904</v>
      </c>
      <c r="C720" s="2" t="s">
        <v>1906</v>
      </c>
      <c r="D720" s="2" t="s">
        <v>1907</v>
      </c>
      <c r="E720" s="4">
        <v>9789605810320</v>
      </c>
      <c r="F720" s="8" t="s">
        <v>4691</v>
      </c>
      <c r="G720" s="2" t="s">
        <v>2064</v>
      </c>
      <c r="H720" s="8" t="s">
        <v>3268</v>
      </c>
      <c r="I720" s="52" t="s">
        <v>2627</v>
      </c>
      <c r="J720" s="65">
        <v>0.24</v>
      </c>
      <c r="K720" s="26">
        <v>5.99</v>
      </c>
      <c r="L720" s="56"/>
      <c r="M720" s="56"/>
    </row>
    <row r="721" spans="1:13" s="2" customFormat="1" ht="15" customHeight="1" x14ac:dyDescent="0.2">
      <c r="A721" s="128"/>
      <c r="B721" s="3" t="s">
        <v>1905</v>
      </c>
      <c r="C721" s="2" t="s">
        <v>1908</v>
      </c>
      <c r="D721" s="2" t="s">
        <v>1909</v>
      </c>
      <c r="E721" s="4">
        <v>9789605810337</v>
      </c>
      <c r="F721" s="8" t="s">
        <v>4693</v>
      </c>
      <c r="G721" s="2" t="s">
        <v>2064</v>
      </c>
      <c r="H721" s="8" t="s">
        <v>97</v>
      </c>
      <c r="I721" s="52" t="s">
        <v>2627</v>
      </c>
      <c r="J721" s="65">
        <v>0.24</v>
      </c>
      <c r="K721" s="26">
        <v>5.99</v>
      </c>
      <c r="L721" s="56"/>
      <c r="M721" s="56"/>
    </row>
    <row r="722" spans="1:13" s="2" customFormat="1" ht="15" customHeight="1" x14ac:dyDescent="0.2">
      <c r="A722" s="128"/>
      <c r="B722" s="3" t="s">
        <v>1910</v>
      </c>
      <c r="C722" s="2" t="s">
        <v>1911</v>
      </c>
      <c r="D722" s="2" t="s">
        <v>1912</v>
      </c>
      <c r="E722" s="4">
        <v>9789605810344</v>
      </c>
      <c r="F722" s="8" t="s">
        <v>3153</v>
      </c>
      <c r="G722" s="2" t="s">
        <v>2064</v>
      </c>
      <c r="H722" s="8" t="s">
        <v>612</v>
      </c>
      <c r="I722" s="52" t="s">
        <v>2627</v>
      </c>
      <c r="J722" s="65">
        <v>0.24</v>
      </c>
      <c r="K722" s="26">
        <v>5.99</v>
      </c>
      <c r="L722" s="56"/>
      <c r="M722" s="56"/>
    </row>
    <row r="723" spans="1:13" s="2" customFormat="1" ht="15" customHeight="1" x14ac:dyDescent="0.2">
      <c r="A723" s="128"/>
      <c r="B723" s="3" t="s">
        <v>1919</v>
      </c>
      <c r="C723" s="2" t="s">
        <v>1922</v>
      </c>
      <c r="D723" s="2" t="s">
        <v>1923</v>
      </c>
      <c r="E723" s="4">
        <v>9789605810351</v>
      </c>
      <c r="F723" s="8" t="s">
        <v>3605</v>
      </c>
      <c r="G723" s="2" t="s">
        <v>2064</v>
      </c>
      <c r="H723" s="8" t="s">
        <v>96</v>
      </c>
      <c r="I723" s="52" t="s">
        <v>2627</v>
      </c>
      <c r="J723" s="65">
        <v>0.24</v>
      </c>
      <c r="K723" s="26">
        <v>5.99</v>
      </c>
      <c r="L723" s="56"/>
      <c r="M723" s="56"/>
    </row>
    <row r="724" spans="1:13" s="2" customFormat="1" ht="15" customHeight="1" x14ac:dyDescent="0.2">
      <c r="A724" s="128"/>
      <c r="B724" s="3" t="s">
        <v>1913</v>
      </c>
      <c r="C724" s="2" t="s">
        <v>1914</v>
      </c>
      <c r="D724" s="2" t="s">
        <v>1915</v>
      </c>
      <c r="E724" s="4">
        <v>9789605810382</v>
      </c>
      <c r="F724" s="8" t="s">
        <v>3152</v>
      </c>
      <c r="G724" s="2" t="s">
        <v>2043</v>
      </c>
      <c r="H724" s="8" t="s">
        <v>615</v>
      </c>
      <c r="I724" s="52" t="s">
        <v>2627</v>
      </c>
      <c r="J724" s="65">
        <v>0.24</v>
      </c>
      <c r="K724" s="26">
        <v>9.9</v>
      </c>
      <c r="L724" s="56"/>
      <c r="M724" s="56"/>
    </row>
    <row r="725" spans="1:13" s="2" customFormat="1" ht="15" customHeight="1" x14ac:dyDescent="0.2">
      <c r="A725" s="128"/>
      <c r="B725" s="3" t="s">
        <v>3565</v>
      </c>
      <c r="C725" s="2" t="s">
        <v>3566</v>
      </c>
      <c r="D725" s="2" t="s">
        <v>3567</v>
      </c>
      <c r="E725" s="4">
        <v>9786185211226</v>
      </c>
      <c r="F725" s="8" t="s">
        <v>3568</v>
      </c>
      <c r="G725" s="2" t="s">
        <v>2064</v>
      </c>
      <c r="H725" s="8" t="s">
        <v>612</v>
      </c>
      <c r="I725" s="52" t="s">
        <v>2627</v>
      </c>
      <c r="J725" s="65">
        <v>0.24</v>
      </c>
      <c r="K725" s="26">
        <v>5.99</v>
      </c>
      <c r="L725" s="56"/>
      <c r="M725" s="56"/>
    </row>
    <row r="726" spans="1:13" s="2" customFormat="1" ht="15" customHeight="1" x14ac:dyDescent="0.2">
      <c r="A726" s="128"/>
      <c r="B726" s="3" t="s">
        <v>1928</v>
      </c>
      <c r="C726" s="3" t="s">
        <v>1929</v>
      </c>
      <c r="D726" s="3" t="s">
        <v>1930</v>
      </c>
      <c r="E726" s="4">
        <v>9789605810399</v>
      </c>
      <c r="F726" s="8" t="s">
        <v>2842</v>
      </c>
      <c r="G726" s="2" t="s">
        <v>2065</v>
      </c>
      <c r="H726" s="8" t="s">
        <v>3269</v>
      </c>
      <c r="I726" s="52" t="s">
        <v>2627</v>
      </c>
      <c r="J726" s="65">
        <v>0.24</v>
      </c>
      <c r="K726" s="26">
        <v>2.7</v>
      </c>
      <c r="L726" s="56"/>
      <c r="M726" s="56"/>
    </row>
    <row r="727" spans="1:13" s="2" customFormat="1" ht="15" customHeight="1" x14ac:dyDescent="0.2">
      <c r="A727" s="128"/>
      <c r="B727" s="3"/>
      <c r="E727" s="4"/>
      <c r="F727" s="8"/>
      <c r="H727" s="8"/>
      <c r="I727" s="8"/>
      <c r="J727" s="65"/>
      <c r="K727" s="26"/>
      <c r="L727" s="56"/>
      <c r="M727" s="56"/>
    </row>
    <row r="728" spans="1:13" s="2" customFormat="1" ht="15" customHeight="1" x14ac:dyDescent="0.2">
      <c r="A728" s="102"/>
      <c r="B728" s="66" t="s">
        <v>4213</v>
      </c>
      <c r="C728" s="66"/>
      <c r="D728" s="66"/>
      <c r="E728" s="66" t="s">
        <v>4214</v>
      </c>
      <c r="F728" s="69"/>
      <c r="G728" s="69"/>
      <c r="H728" s="68"/>
      <c r="I728" s="68"/>
      <c r="J728" s="68"/>
      <c r="K728" s="68"/>
      <c r="L728" s="56"/>
      <c r="M728" s="56"/>
    </row>
    <row r="729" spans="1:13" s="2" customFormat="1" ht="15" customHeight="1" x14ac:dyDescent="0.2">
      <c r="A729" s="128"/>
      <c r="B729" s="3" t="s">
        <v>4180</v>
      </c>
      <c r="C729" s="2" t="s">
        <v>4188</v>
      </c>
      <c r="D729" s="2" t="s">
        <v>4196</v>
      </c>
      <c r="E729" s="4" t="s">
        <v>4204</v>
      </c>
      <c r="F729" s="8" t="s">
        <v>4179</v>
      </c>
      <c r="G729" s="2" t="s">
        <v>2064</v>
      </c>
      <c r="H729" s="8" t="s">
        <v>744</v>
      </c>
      <c r="I729" s="8" t="s">
        <v>1948</v>
      </c>
      <c r="J729" s="65">
        <v>0.24</v>
      </c>
      <c r="K729" s="26">
        <v>7.9</v>
      </c>
      <c r="L729" s="56"/>
      <c r="M729" s="56"/>
    </row>
    <row r="730" spans="1:13" s="2" customFormat="1" ht="15" customHeight="1" x14ac:dyDescent="0.2">
      <c r="A730" s="128"/>
      <c r="B730" s="166" t="s">
        <v>4181</v>
      </c>
      <c r="C730" s="3" t="s">
        <v>4189</v>
      </c>
      <c r="D730" s="3" t="s">
        <v>4197</v>
      </c>
      <c r="E730" s="4" t="s">
        <v>4205</v>
      </c>
      <c r="F730" s="8" t="s">
        <v>4179</v>
      </c>
      <c r="G730" s="2" t="s">
        <v>2064</v>
      </c>
      <c r="H730" s="8" t="s">
        <v>744</v>
      </c>
      <c r="I730" s="8" t="s">
        <v>1948</v>
      </c>
      <c r="J730" s="65">
        <v>0.24</v>
      </c>
      <c r="K730" s="26">
        <v>7.9</v>
      </c>
      <c r="L730" s="56"/>
      <c r="M730" s="56"/>
    </row>
    <row r="731" spans="1:13" s="2" customFormat="1" ht="15" customHeight="1" x14ac:dyDescent="0.2">
      <c r="A731" s="128"/>
      <c r="B731" s="166" t="s">
        <v>4182</v>
      </c>
      <c r="C731" s="3" t="s">
        <v>4190</v>
      </c>
      <c r="D731" s="3" t="s">
        <v>4198</v>
      </c>
      <c r="E731" s="4" t="s">
        <v>4206</v>
      </c>
      <c r="F731" s="8" t="s">
        <v>4179</v>
      </c>
      <c r="G731" s="2" t="s">
        <v>2064</v>
      </c>
      <c r="H731" s="8" t="s">
        <v>117</v>
      </c>
      <c r="I731" s="8" t="s">
        <v>1948</v>
      </c>
      <c r="J731" s="65">
        <v>0.24</v>
      </c>
      <c r="K731" s="26">
        <v>7.9</v>
      </c>
      <c r="L731" s="56"/>
      <c r="M731" s="56"/>
    </row>
    <row r="732" spans="1:13" s="2" customFormat="1" ht="15" customHeight="1" x14ac:dyDescent="0.2">
      <c r="A732" s="128"/>
      <c r="B732" s="166" t="s">
        <v>4183</v>
      </c>
      <c r="C732" s="3" t="s">
        <v>4191</v>
      </c>
      <c r="D732" s="3" t="s">
        <v>4199</v>
      </c>
      <c r="E732" s="4" t="s">
        <v>4207</v>
      </c>
      <c r="F732" s="8" t="s">
        <v>4179</v>
      </c>
      <c r="G732" s="2" t="s">
        <v>2064</v>
      </c>
      <c r="H732" s="8" t="s">
        <v>680</v>
      </c>
      <c r="I732" s="8" t="s">
        <v>1948</v>
      </c>
      <c r="J732" s="65">
        <v>0.24</v>
      </c>
      <c r="K732" s="26">
        <v>7.9</v>
      </c>
      <c r="L732" s="56"/>
      <c r="M732" s="56"/>
    </row>
    <row r="733" spans="1:13" s="2" customFormat="1" ht="15" customHeight="1" x14ac:dyDescent="0.2">
      <c r="A733" s="128"/>
      <c r="B733" s="166" t="s">
        <v>4184</v>
      </c>
      <c r="C733" s="3" t="s">
        <v>4192</v>
      </c>
      <c r="D733" s="3" t="s">
        <v>4200</v>
      </c>
      <c r="E733" s="4" t="s">
        <v>4208</v>
      </c>
      <c r="F733" s="8" t="s">
        <v>4179</v>
      </c>
      <c r="G733" s="2" t="s">
        <v>2064</v>
      </c>
      <c r="H733" s="8" t="s">
        <v>680</v>
      </c>
      <c r="I733" s="8" t="s">
        <v>1948</v>
      </c>
      <c r="J733" s="65">
        <v>0.24</v>
      </c>
      <c r="K733" s="26">
        <v>7.9</v>
      </c>
      <c r="L733" s="56"/>
      <c r="M733" s="56"/>
    </row>
    <row r="734" spans="1:13" s="2" customFormat="1" ht="15" customHeight="1" x14ac:dyDescent="0.2">
      <c r="A734" s="128"/>
      <c r="B734" s="166" t="s">
        <v>4185</v>
      </c>
      <c r="C734" s="3" t="s">
        <v>4193</v>
      </c>
      <c r="D734" s="3" t="s">
        <v>4201</v>
      </c>
      <c r="E734" s="4" t="s">
        <v>4209</v>
      </c>
      <c r="F734" s="8" t="s">
        <v>4179</v>
      </c>
      <c r="G734" s="2" t="s">
        <v>2064</v>
      </c>
      <c r="H734" s="8" t="s">
        <v>4212</v>
      </c>
      <c r="I734" s="8" t="s">
        <v>1948</v>
      </c>
      <c r="J734" s="65">
        <v>0.24</v>
      </c>
      <c r="K734" s="26">
        <v>7.9</v>
      </c>
      <c r="L734" s="56"/>
      <c r="M734" s="56"/>
    </row>
    <row r="735" spans="1:13" s="2" customFormat="1" ht="15" customHeight="1" x14ac:dyDescent="0.2">
      <c r="A735" s="128"/>
      <c r="B735" s="166" t="s">
        <v>4186</v>
      </c>
      <c r="C735" s="3" t="s">
        <v>4194</v>
      </c>
      <c r="D735" s="3" t="s">
        <v>4202</v>
      </c>
      <c r="E735" s="4" t="s">
        <v>4210</v>
      </c>
      <c r="F735" s="8" t="s">
        <v>4179</v>
      </c>
      <c r="G735" s="2" t="s">
        <v>2064</v>
      </c>
      <c r="H735" s="8" t="s">
        <v>680</v>
      </c>
      <c r="I735" s="8" t="s">
        <v>1948</v>
      </c>
      <c r="J735" s="65">
        <v>0.24</v>
      </c>
      <c r="K735" s="26">
        <v>7.9</v>
      </c>
      <c r="L735" s="56"/>
      <c r="M735" s="56"/>
    </row>
    <row r="736" spans="1:13" s="2" customFormat="1" ht="15" customHeight="1" x14ac:dyDescent="0.2">
      <c r="A736" s="128"/>
      <c r="B736" s="166" t="s">
        <v>4187</v>
      </c>
      <c r="C736" s="3" t="s">
        <v>4195</v>
      </c>
      <c r="D736" s="3" t="s">
        <v>4203</v>
      </c>
      <c r="E736" s="4" t="s">
        <v>4211</v>
      </c>
      <c r="F736" s="8" t="s">
        <v>4179</v>
      </c>
      <c r="G736" s="2" t="s">
        <v>2064</v>
      </c>
      <c r="H736" s="8" t="s">
        <v>744</v>
      </c>
      <c r="I736" s="8" t="s">
        <v>1948</v>
      </c>
      <c r="J736" s="65">
        <v>0.24</v>
      </c>
      <c r="K736" s="26">
        <v>7.9</v>
      </c>
      <c r="L736" s="56"/>
      <c r="M736" s="56"/>
    </row>
    <row r="737" spans="1:13" s="2" customFormat="1" ht="15" customHeight="1" x14ac:dyDescent="0.2">
      <c r="A737" s="128"/>
      <c r="B737" s="166" t="s">
        <v>4624</v>
      </c>
      <c r="C737" s="3" t="s">
        <v>4625</v>
      </c>
      <c r="D737" s="3" t="s">
        <v>4642</v>
      </c>
      <c r="E737" s="4">
        <v>9786185211486</v>
      </c>
      <c r="F737" s="8" t="s">
        <v>4651</v>
      </c>
      <c r="G737" s="2" t="s">
        <v>2064</v>
      </c>
      <c r="H737" s="859" t="s">
        <v>744</v>
      </c>
      <c r="I737" s="8" t="s">
        <v>1948</v>
      </c>
      <c r="J737" s="65">
        <v>0.24</v>
      </c>
      <c r="K737" s="26">
        <v>7.9</v>
      </c>
      <c r="L737" s="56"/>
      <c r="M737" s="56"/>
    </row>
    <row r="738" spans="1:13" s="2" customFormat="1" ht="15" customHeight="1" x14ac:dyDescent="0.2">
      <c r="A738" s="128"/>
      <c r="B738" s="166" t="s">
        <v>4626</v>
      </c>
      <c r="C738" s="3" t="s">
        <v>4627</v>
      </c>
      <c r="D738" s="3" t="s">
        <v>4643</v>
      </c>
      <c r="E738" s="4">
        <v>9786185211493</v>
      </c>
      <c r="F738" s="8" t="s">
        <v>4651</v>
      </c>
      <c r="G738" s="2" t="s">
        <v>2064</v>
      </c>
      <c r="H738" s="859" t="s">
        <v>744</v>
      </c>
      <c r="I738" s="8" t="s">
        <v>1948</v>
      </c>
      <c r="J738" s="65">
        <v>0.24</v>
      </c>
      <c r="K738" s="26">
        <v>7.9</v>
      </c>
      <c r="L738" s="56"/>
      <c r="M738" s="56"/>
    </row>
    <row r="739" spans="1:13" s="2" customFormat="1" ht="15" customHeight="1" x14ac:dyDescent="0.2">
      <c r="A739" s="128"/>
      <c r="B739" s="166" t="s">
        <v>4628</v>
      </c>
      <c r="C739" s="3" t="s">
        <v>4629</v>
      </c>
      <c r="D739" s="3" t="s">
        <v>4644</v>
      </c>
      <c r="E739" s="4">
        <v>9786185211509</v>
      </c>
      <c r="F739" s="8" t="s">
        <v>4651</v>
      </c>
      <c r="G739" s="2" t="s">
        <v>2064</v>
      </c>
      <c r="H739" s="859" t="s">
        <v>744</v>
      </c>
      <c r="I739" s="8" t="s">
        <v>1948</v>
      </c>
      <c r="J739" s="65">
        <v>0.24</v>
      </c>
      <c r="K739" s="26">
        <v>7.9</v>
      </c>
      <c r="L739" s="56"/>
      <c r="M739" s="56"/>
    </row>
    <row r="740" spans="1:13" s="2" customFormat="1" ht="15" customHeight="1" x14ac:dyDescent="0.2">
      <c r="A740" s="128"/>
      <c r="B740" s="166" t="s">
        <v>4630</v>
      </c>
      <c r="C740" s="3" t="s">
        <v>4631</v>
      </c>
      <c r="D740" s="3" t="s">
        <v>4645</v>
      </c>
      <c r="E740" s="4">
        <v>9786185211516</v>
      </c>
      <c r="F740" s="8" t="s">
        <v>4651</v>
      </c>
      <c r="G740" s="2" t="s">
        <v>2064</v>
      </c>
      <c r="H740" s="859" t="s">
        <v>680</v>
      </c>
      <c r="I740" s="8" t="s">
        <v>1948</v>
      </c>
      <c r="J740" s="65">
        <v>0.24</v>
      </c>
      <c r="K740" s="26">
        <v>7.9</v>
      </c>
      <c r="L740" s="56"/>
      <c r="M740" s="56"/>
    </row>
    <row r="741" spans="1:13" s="2" customFormat="1" ht="15" customHeight="1" x14ac:dyDescent="0.2">
      <c r="A741" s="128"/>
      <c r="B741" s="166" t="s">
        <v>4632</v>
      </c>
      <c r="C741" s="3" t="s">
        <v>4633</v>
      </c>
      <c r="D741" s="3" t="s">
        <v>4646</v>
      </c>
      <c r="E741" s="4">
        <v>9786185211523</v>
      </c>
      <c r="F741" s="8" t="s">
        <v>4651</v>
      </c>
      <c r="G741" s="2" t="s">
        <v>2064</v>
      </c>
      <c r="H741" s="859" t="s">
        <v>4650</v>
      </c>
      <c r="I741" s="8" t="s">
        <v>1948</v>
      </c>
      <c r="J741" s="65">
        <v>0.24</v>
      </c>
      <c r="K741" s="26">
        <v>7.9</v>
      </c>
      <c r="L741" s="56"/>
      <c r="M741" s="56"/>
    </row>
    <row r="742" spans="1:13" s="2" customFormat="1" ht="15" customHeight="1" x14ac:dyDescent="0.2">
      <c r="A742" s="128"/>
      <c r="B742" s="166" t="s">
        <v>4634</v>
      </c>
      <c r="C742" s="3" t="s">
        <v>4635</v>
      </c>
      <c r="D742" s="3" t="s">
        <v>4647</v>
      </c>
      <c r="E742" s="4">
        <v>9786185211530</v>
      </c>
      <c r="F742" s="8" t="s">
        <v>4651</v>
      </c>
      <c r="G742" s="2" t="s">
        <v>2064</v>
      </c>
      <c r="H742" s="859" t="s">
        <v>680</v>
      </c>
      <c r="I742" s="8" t="s">
        <v>1948</v>
      </c>
      <c r="J742" s="65">
        <v>0.24</v>
      </c>
      <c r="K742" s="26">
        <v>7.9</v>
      </c>
      <c r="L742" s="56"/>
      <c r="M742" s="56"/>
    </row>
    <row r="743" spans="1:13" s="2" customFormat="1" ht="15" customHeight="1" x14ac:dyDescent="0.2">
      <c r="A743" s="128"/>
      <c r="B743" s="166" t="s">
        <v>4636</v>
      </c>
      <c r="C743" s="3" t="s">
        <v>4637</v>
      </c>
      <c r="D743" s="3" t="s">
        <v>4648</v>
      </c>
      <c r="E743" s="4">
        <v>9786185211547</v>
      </c>
      <c r="F743" s="8" t="s">
        <v>4651</v>
      </c>
      <c r="G743" s="2" t="s">
        <v>2064</v>
      </c>
      <c r="H743" s="859" t="s">
        <v>744</v>
      </c>
      <c r="I743" s="8" t="s">
        <v>1948</v>
      </c>
      <c r="J743" s="65">
        <v>0.24</v>
      </c>
      <c r="K743" s="26">
        <v>7.9</v>
      </c>
      <c r="L743" s="56"/>
      <c r="M743" s="56"/>
    </row>
    <row r="744" spans="1:13" s="2" customFormat="1" ht="15" customHeight="1" x14ac:dyDescent="0.2">
      <c r="A744" s="128"/>
      <c r="B744" s="166" t="s">
        <v>4638</v>
      </c>
      <c r="C744" s="3" t="s">
        <v>4639</v>
      </c>
      <c r="D744" s="3" t="s">
        <v>4649</v>
      </c>
      <c r="E744" s="4">
        <v>9786185211554</v>
      </c>
      <c r="F744" s="8" t="s">
        <v>4651</v>
      </c>
      <c r="G744" s="2" t="s">
        <v>2064</v>
      </c>
      <c r="H744" s="859" t="s">
        <v>575</v>
      </c>
      <c r="I744" s="8" t="s">
        <v>1948</v>
      </c>
      <c r="J744" s="65">
        <v>0.24</v>
      </c>
      <c r="K744" s="26">
        <v>7.9</v>
      </c>
      <c r="L744" s="56"/>
      <c r="M744" s="56"/>
    </row>
    <row r="745" spans="1:13" s="2" customFormat="1" ht="15" customHeight="1" x14ac:dyDescent="0.2">
      <c r="A745" s="128"/>
      <c r="B745" s="166" t="s">
        <v>4622</v>
      </c>
      <c r="C745" s="3" t="s">
        <v>4623</v>
      </c>
      <c r="D745" s="3" t="s">
        <v>4641</v>
      </c>
      <c r="E745" s="4">
        <v>9786185211387</v>
      </c>
      <c r="F745" s="8" t="s">
        <v>4651</v>
      </c>
      <c r="G745" s="2" t="s">
        <v>2064</v>
      </c>
      <c r="H745" s="859" t="s">
        <v>100</v>
      </c>
      <c r="I745" s="8" t="s">
        <v>1948</v>
      </c>
      <c r="J745" s="65">
        <v>0.24</v>
      </c>
      <c r="K745" s="26">
        <v>7.9</v>
      </c>
      <c r="L745" s="56"/>
      <c r="M745" s="56"/>
    </row>
    <row r="746" spans="1:13" s="2" customFormat="1" ht="15" customHeight="1" x14ac:dyDescent="0.2">
      <c r="A746" s="128"/>
      <c r="B746" s="166" t="s">
        <v>4620</v>
      </c>
      <c r="C746" s="3" t="s">
        <v>4621</v>
      </c>
      <c r="D746" s="3" t="s">
        <v>4640</v>
      </c>
      <c r="E746" s="4">
        <v>9786185211394</v>
      </c>
      <c r="F746" s="8" t="s">
        <v>4651</v>
      </c>
      <c r="G746" s="2" t="s">
        <v>2064</v>
      </c>
      <c r="H746" s="859" t="s">
        <v>744</v>
      </c>
      <c r="I746" s="8" t="s">
        <v>1948</v>
      </c>
      <c r="J746" s="65">
        <v>0.24</v>
      </c>
      <c r="K746" s="26">
        <v>7.9</v>
      </c>
      <c r="L746" s="56"/>
      <c r="M746" s="56"/>
    </row>
    <row r="747" spans="1:13" s="2" customFormat="1" ht="15" customHeight="1" x14ac:dyDescent="0.2">
      <c r="A747" s="128"/>
      <c r="B747" s="166"/>
      <c r="C747" s="3"/>
      <c r="D747" s="3"/>
      <c r="E747" s="4"/>
      <c r="F747" s="8"/>
      <c r="H747" s="8"/>
      <c r="I747" s="8"/>
      <c r="J747" s="65"/>
      <c r="K747" s="26"/>
      <c r="L747" s="56"/>
      <c r="M747" s="56"/>
    </row>
    <row r="748" spans="1:13" s="2" customFormat="1" ht="15" customHeight="1" x14ac:dyDescent="0.2">
      <c r="A748" s="102"/>
      <c r="B748" s="9" t="s">
        <v>671</v>
      </c>
      <c r="C748" s="9"/>
      <c r="D748" s="9"/>
      <c r="E748" s="9" t="s">
        <v>487</v>
      </c>
      <c r="F748" s="69"/>
      <c r="G748" s="69"/>
      <c r="H748" s="9"/>
      <c r="I748" s="9"/>
      <c r="J748" s="9"/>
      <c r="K748" s="9"/>
      <c r="L748" s="56"/>
      <c r="M748" s="56"/>
    </row>
    <row r="749" spans="1:13" s="2" customFormat="1" ht="15" customHeight="1" x14ac:dyDescent="0.2">
      <c r="A749" s="128"/>
      <c r="B749" s="171" t="s">
        <v>2490</v>
      </c>
      <c r="C749" s="170" t="s">
        <v>294</v>
      </c>
      <c r="D749" s="170" t="s">
        <v>295</v>
      </c>
      <c r="E749" s="860">
        <v>9789608189102</v>
      </c>
      <c r="F749" s="8">
        <v>2001</v>
      </c>
      <c r="G749" s="2" t="s">
        <v>2108</v>
      </c>
      <c r="H749" s="861"/>
      <c r="I749" s="8" t="s">
        <v>1948</v>
      </c>
      <c r="J749" s="65">
        <v>0.06</v>
      </c>
      <c r="K749" s="26">
        <v>12</v>
      </c>
      <c r="L749" s="56"/>
      <c r="M749" s="56"/>
    </row>
    <row r="750" spans="1:13" s="2" customFormat="1" ht="15" customHeight="1" x14ac:dyDescent="0.2">
      <c r="A750" s="128"/>
      <c r="B750" s="170" t="s">
        <v>2491</v>
      </c>
      <c r="C750" s="170" t="s">
        <v>292</v>
      </c>
      <c r="D750" s="170" t="s">
        <v>293</v>
      </c>
      <c r="E750" s="860">
        <v>9789606920158</v>
      </c>
      <c r="F750" s="8">
        <v>2008</v>
      </c>
      <c r="G750" s="2" t="s">
        <v>2108</v>
      </c>
      <c r="H750" s="861"/>
      <c r="I750" s="8" t="s">
        <v>1948</v>
      </c>
      <c r="J750" s="65">
        <v>0.06</v>
      </c>
      <c r="K750" s="26">
        <v>15</v>
      </c>
      <c r="L750" s="56"/>
      <c r="M750" s="56"/>
    </row>
    <row r="751" spans="1:13" s="2" customFormat="1" ht="15" customHeight="1" x14ac:dyDescent="0.2">
      <c r="A751" s="128"/>
      <c r="B751" s="170" t="s">
        <v>2492</v>
      </c>
      <c r="C751" s="170" t="s">
        <v>288</v>
      </c>
      <c r="D751" s="170" t="s">
        <v>289</v>
      </c>
      <c r="E751" s="860">
        <v>9789608189232</v>
      </c>
      <c r="F751" s="8">
        <v>2003</v>
      </c>
      <c r="G751" s="2" t="s">
        <v>2108</v>
      </c>
      <c r="H751" s="861"/>
      <c r="I751" s="8" t="s">
        <v>1948</v>
      </c>
      <c r="J751" s="65">
        <v>0.06</v>
      </c>
      <c r="K751" s="26">
        <v>29</v>
      </c>
      <c r="L751" s="56"/>
      <c r="M751" s="56"/>
    </row>
    <row r="752" spans="1:13" ht="15" customHeight="1" x14ac:dyDescent="0.2">
      <c r="B752" s="170" t="s">
        <v>2493</v>
      </c>
      <c r="C752" s="170" t="s">
        <v>290</v>
      </c>
      <c r="D752" s="170" t="s">
        <v>291</v>
      </c>
      <c r="E752" s="860">
        <v>9789608481206</v>
      </c>
      <c r="F752" s="8">
        <v>2004</v>
      </c>
      <c r="G752" s="2" t="s">
        <v>2108</v>
      </c>
      <c r="H752" s="861"/>
      <c r="I752" s="8" t="s">
        <v>1948</v>
      </c>
      <c r="J752" s="65">
        <v>0.06</v>
      </c>
      <c r="K752" s="26">
        <v>35</v>
      </c>
      <c r="L752" s="55"/>
    </row>
    <row r="753" spans="1:13" s="2" customFormat="1" ht="15" customHeight="1" x14ac:dyDescent="0.2">
      <c r="A753" s="128"/>
      <c r="B753" s="170" t="s">
        <v>2494</v>
      </c>
      <c r="C753" s="170" t="s">
        <v>296</v>
      </c>
      <c r="D753" s="170" t="s">
        <v>297</v>
      </c>
      <c r="E753" s="860">
        <v>9789608189119</v>
      </c>
      <c r="F753" s="8">
        <v>2002</v>
      </c>
      <c r="G753" s="2" t="s">
        <v>2108</v>
      </c>
      <c r="H753" s="861"/>
      <c r="I753" s="8" t="s">
        <v>1970</v>
      </c>
      <c r="J753" s="65">
        <v>0.06</v>
      </c>
      <c r="K753" s="26">
        <v>15</v>
      </c>
      <c r="L753" s="56"/>
      <c r="M753" s="56"/>
    </row>
    <row r="754" spans="1:13" s="2" customFormat="1" ht="15" customHeight="1" x14ac:dyDescent="0.2">
      <c r="A754" s="128"/>
      <c r="B754" s="171"/>
      <c r="C754" s="171"/>
      <c r="D754" s="171"/>
      <c r="E754" s="862"/>
      <c r="F754" s="8"/>
      <c r="H754" s="863"/>
      <c r="I754" s="8"/>
      <c r="J754" s="65"/>
      <c r="K754" s="26"/>
      <c r="L754" s="56"/>
      <c r="M754" s="56"/>
    </row>
    <row r="755" spans="1:13" ht="15" customHeight="1" x14ac:dyDescent="0.2">
      <c r="A755" s="103"/>
      <c r="B755" s="104" t="s">
        <v>3286</v>
      </c>
      <c r="C755" s="53"/>
      <c r="D755" s="864"/>
      <c r="E755" s="864" t="s">
        <v>3287</v>
      </c>
      <c r="F755" s="865"/>
      <c r="G755" s="865"/>
      <c r="H755" s="70"/>
      <c r="I755" s="70"/>
      <c r="J755" s="70"/>
      <c r="K755" s="70"/>
    </row>
    <row r="756" spans="1:13" ht="15" customHeight="1" x14ac:dyDescent="0.2">
      <c r="B756" s="171" t="s">
        <v>3289</v>
      </c>
      <c r="C756" s="2" t="s">
        <v>3996</v>
      </c>
      <c r="D756" s="2" t="s">
        <v>4002</v>
      </c>
      <c r="E756" s="4">
        <v>9786185211110</v>
      </c>
      <c r="F756" s="8" t="s">
        <v>3223</v>
      </c>
      <c r="G756" s="2" t="s">
        <v>3288</v>
      </c>
      <c r="I756" s="52" t="s">
        <v>1948</v>
      </c>
      <c r="J756" s="65">
        <v>0.06</v>
      </c>
      <c r="K756" s="26">
        <v>12.9</v>
      </c>
    </row>
    <row r="757" spans="1:13" ht="15" customHeight="1" x14ac:dyDescent="0.2">
      <c r="B757" s="171" t="s">
        <v>3290</v>
      </c>
      <c r="C757" s="2" t="s">
        <v>3997</v>
      </c>
      <c r="D757" s="2" t="s">
        <v>4003</v>
      </c>
      <c r="E757" s="4">
        <v>9786185211127</v>
      </c>
      <c r="F757" s="8" t="s">
        <v>3223</v>
      </c>
      <c r="G757" s="2" t="s">
        <v>3288</v>
      </c>
      <c r="I757" s="52" t="s">
        <v>1970</v>
      </c>
      <c r="J757" s="65">
        <v>0.06</v>
      </c>
      <c r="K757" s="26">
        <v>12.9</v>
      </c>
    </row>
    <row r="758" spans="1:13" ht="15" customHeight="1" x14ac:dyDescent="0.2">
      <c r="B758" s="171" t="s">
        <v>3291</v>
      </c>
      <c r="C758" s="2" t="s">
        <v>3998</v>
      </c>
      <c r="D758" s="2" t="s">
        <v>4004</v>
      </c>
      <c r="E758" s="4">
        <v>9786185211134</v>
      </c>
      <c r="F758" s="8" t="s">
        <v>3223</v>
      </c>
      <c r="G758" s="2" t="s">
        <v>3288</v>
      </c>
      <c r="I758" s="52" t="s">
        <v>1974</v>
      </c>
      <c r="J758" s="65">
        <v>0.06</v>
      </c>
      <c r="K758" s="26">
        <v>12.9</v>
      </c>
    </row>
    <row r="759" spans="1:13" ht="15" customHeight="1" x14ac:dyDescent="0.2">
      <c r="B759" s="171" t="s">
        <v>3678</v>
      </c>
      <c r="C759" s="2" t="s">
        <v>3999</v>
      </c>
      <c r="D759" s="2" t="s">
        <v>4005</v>
      </c>
      <c r="E759" s="4">
        <v>9786185211240</v>
      </c>
      <c r="F759" s="8" t="s">
        <v>3681</v>
      </c>
      <c r="G759" s="2" t="s">
        <v>3288</v>
      </c>
      <c r="I759" s="52" t="s">
        <v>1948</v>
      </c>
      <c r="J759" s="65">
        <v>0.06</v>
      </c>
      <c r="K759" s="26">
        <v>14.9</v>
      </c>
    </row>
    <row r="760" spans="1:13" ht="15" customHeight="1" x14ac:dyDescent="0.2">
      <c r="B760" s="171" t="s">
        <v>3679</v>
      </c>
      <c r="C760" s="2" t="s">
        <v>4000</v>
      </c>
      <c r="D760" s="2" t="s">
        <v>4006</v>
      </c>
      <c r="E760" s="4">
        <v>9786185211257</v>
      </c>
      <c r="F760" s="8" t="s">
        <v>4436</v>
      </c>
      <c r="G760" s="2" t="s">
        <v>3288</v>
      </c>
      <c r="I760" s="52" t="s">
        <v>1970</v>
      </c>
      <c r="J760" s="65">
        <v>0.06</v>
      </c>
      <c r="K760" s="26">
        <v>14.9</v>
      </c>
    </row>
    <row r="761" spans="1:13" ht="15" customHeight="1" x14ac:dyDescent="0.2">
      <c r="B761" s="171" t="s">
        <v>3680</v>
      </c>
      <c r="C761" s="2" t="s">
        <v>4001</v>
      </c>
      <c r="D761" s="2" t="s">
        <v>4007</v>
      </c>
      <c r="E761" s="4">
        <v>9786185211264</v>
      </c>
      <c r="F761" s="8" t="s">
        <v>4436</v>
      </c>
      <c r="G761" s="2" t="s">
        <v>3288</v>
      </c>
      <c r="I761" s="52" t="s">
        <v>1974</v>
      </c>
      <c r="J761" s="65">
        <v>0.06</v>
      </c>
      <c r="K761" s="26">
        <v>14.9</v>
      </c>
    </row>
    <row r="762" spans="1:13" ht="15" customHeight="1" x14ac:dyDescent="0.2">
      <c r="B762" s="171" t="s">
        <v>5739</v>
      </c>
      <c r="C762" s="2" t="s">
        <v>5740</v>
      </c>
      <c r="D762" s="2" t="s">
        <v>5741</v>
      </c>
      <c r="E762" s="4"/>
      <c r="F762" s="8" t="s">
        <v>5742</v>
      </c>
      <c r="G762" s="2" t="s">
        <v>3288</v>
      </c>
      <c r="I762" s="52" t="s">
        <v>1972</v>
      </c>
      <c r="J762" s="65">
        <v>0.06</v>
      </c>
      <c r="K762" s="26">
        <v>14.9</v>
      </c>
    </row>
    <row r="763" spans="1:13" ht="15" customHeight="1" x14ac:dyDescent="0.2">
      <c r="B763" s="171" t="s">
        <v>4421</v>
      </c>
      <c r="C763" s="2" t="s">
        <v>4424</v>
      </c>
      <c r="D763" s="2" t="s">
        <v>4425</v>
      </c>
      <c r="E763" s="4">
        <v>9786185211455</v>
      </c>
      <c r="F763" s="8" t="s">
        <v>4418</v>
      </c>
      <c r="G763" s="2" t="s">
        <v>3288</v>
      </c>
      <c r="I763" s="52" t="s">
        <v>1948</v>
      </c>
      <c r="J763" s="65">
        <v>0.06</v>
      </c>
      <c r="K763" s="26">
        <v>12.9</v>
      </c>
    </row>
    <row r="764" spans="1:13" ht="15" customHeight="1" x14ac:dyDescent="0.2">
      <c r="B764" s="171" t="s">
        <v>4422</v>
      </c>
      <c r="C764" s="2" t="s">
        <v>4426</v>
      </c>
      <c r="D764" s="2" t="s">
        <v>4428</v>
      </c>
      <c r="E764" s="4">
        <v>9786185211462</v>
      </c>
      <c r="F764" s="8" t="s">
        <v>4418</v>
      </c>
      <c r="G764" s="2" t="s">
        <v>3288</v>
      </c>
      <c r="I764" s="52" t="s">
        <v>1970</v>
      </c>
      <c r="J764" s="65">
        <v>0.06</v>
      </c>
      <c r="K764" s="26">
        <v>12.9</v>
      </c>
    </row>
    <row r="765" spans="1:13" ht="15" customHeight="1" x14ac:dyDescent="0.2">
      <c r="B765" s="171" t="s">
        <v>4423</v>
      </c>
      <c r="C765" s="2" t="s">
        <v>4427</v>
      </c>
      <c r="D765" s="2" t="s">
        <v>4429</v>
      </c>
      <c r="E765" s="4">
        <v>9786185211479</v>
      </c>
      <c r="F765" s="8" t="s">
        <v>4418</v>
      </c>
      <c r="G765" s="2" t="s">
        <v>3288</v>
      </c>
      <c r="I765" s="52" t="s">
        <v>1972</v>
      </c>
      <c r="J765" s="65">
        <v>0.06</v>
      </c>
      <c r="K765" s="26">
        <v>12.9</v>
      </c>
    </row>
    <row r="766" spans="1:13" ht="15" customHeight="1" x14ac:dyDescent="0.2">
      <c r="A766" s="497" t="s">
        <v>8022</v>
      </c>
      <c r="B766" s="171" t="s">
        <v>8012</v>
      </c>
      <c r="C766" s="2" t="s">
        <v>8015</v>
      </c>
      <c r="D766" s="2" t="s">
        <v>8018</v>
      </c>
      <c r="E766" s="4">
        <v>9786185211578</v>
      </c>
      <c r="F766" s="8" t="s">
        <v>8021</v>
      </c>
      <c r="G766" s="2" t="s">
        <v>3288</v>
      </c>
      <c r="I766" s="52" t="s">
        <v>1948</v>
      </c>
      <c r="J766" s="65">
        <v>0.06</v>
      </c>
      <c r="K766" s="26">
        <v>14.9</v>
      </c>
    </row>
    <row r="767" spans="1:13" ht="15" customHeight="1" x14ac:dyDescent="0.2">
      <c r="A767" s="497" t="s">
        <v>8022</v>
      </c>
      <c r="B767" s="171" t="s">
        <v>8013</v>
      </c>
      <c r="C767" s="2" t="s">
        <v>8016</v>
      </c>
      <c r="D767" s="2" t="s">
        <v>8019</v>
      </c>
      <c r="E767" s="4">
        <v>9786185211585</v>
      </c>
      <c r="F767" s="8" t="s">
        <v>8021</v>
      </c>
      <c r="G767" s="2" t="s">
        <v>3288</v>
      </c>
      <c r="I767" s="52" t="s">
        <v>1970</v>
      </c>
      <c r="J767" s="65">
        <v>0.06</v>
      </c>
      <c r="K767" s="26">
        <v>14.9</v>
      </c>
    </row>
    <row r="768" spans="1:13" ht="15" customHeight="1" x14ac:dyDescent="0.2">
      <c r="A768" s="497" t="s">
        <v>8022</v>
      </c>
      <c r="B768" s="171" t="s">
        <v>8014</v>
      </c>
      <c r="C768" s="2" t="s">
        <v>8017</v>
      </c>
      <c r="D768" s="2" t="s">
        <v>8020</v>
      </c>
      <c r="E768" s="4">
        <v>9786185211592</v>
      </c>
      <c r="F768" s="8" t="s">
        <v>8021</v>
      </c>
      <c r="G768" s="2" t="s">
        <v>3288</v>
      </c>
      <c r="I768" s="52" t="s">
        <v>1972</v>
      </c>
      <c r="J768" s="65">
        <v>0.06</v>
      </c>
      <c r="K768" s="26">
        <v>14.9</v>
      </c>
    </row>
    <row r="770" spans="1:13" s="2" customFormat="1" ht="19.5" customHeight="1" x14ac:dyDescent="0.3">
      <c r="A770" s="183"/>
      <c r="B770" s="165" t="s">
        <v>4021</v>
      </c>
      <c r="C770" s="866"/>
      <c r="D770" s="867"/>
      <c r="E770" s="165" t="s">
        <v>3124</v>
      </c>
      <c r="F770" s="868"/>
      <c r="G770" s="868"/>
      <c r="H770" s="869"/>
      <c r="I770" s="869"/>
      <c r="J770" s="869"/>
      <c r="K770" s="869"/>
      <c r="L770" s="56"/>
      <c r="M770" s="56"/>
    </row>
    <row r="771" spans="1:13" ht="15" customHeight="1" x14ac:dyDescent="0.2">
      <c r="B771" s="159"/>
      <c r="C771" s="160"/>
      <c r="D771" s="160"/>
      <c r="E771" s="161"/>
      <c r="K771" s="26"/>
      <c r="L771" s="55"/>
    </row>
    <row r="772" spans="1:13" ht="15" customHeight="1" x14ac:dyDescent="0.2">
      <c r="A772" s="103"/>
      <c r="B772" s="104" t="s">
        <v>3961</v>
      </c>
      <c r="C772" s="53"/>
      <c r="D772" s="864"/>
      <c r="E772" s="864"/>
      <c r="F772" s="865"/>
      <c r="G772" s="865"/>
      <c r="H772" s="70"/>
      <c r="I772" s="70"/>
      <c r="J772" s="70"/>
      <c r="K772" s="70"/>
    </row>
    <row r="773" spans="1:13" s="2" customFormat="1" ht="15" customHeight="1" x14ac:dyDescent="0.2">
      <c r="A773" s="128"/>
      <c r="B773" s="153" t="s">
        <v>2352</v>
      </c>
      <c r="C773" s="2" t="s">
        <v>429</v>
      </c>
      <c r="D773" s="2" t="s">
        <v>439</v>
      </c>
      <c r="E773" s="4">
        <v>5206021003920</v>
      </c>
      <c r="F773" s="8" t="s">
        <v>2756</v>
      </c>
      <c r="G773" s="2" t="s">
        <v>2755</v>
      </c>
      <c r="I773" s="8"/>
      <c r="J773" s="65">
        <v>0.24</v>
      </c>
      <c r="K773" s="26">
        <v>70</v>
      </c>
      <c r="L773" s="56"/>
      <c r="M773" s="56"/>
    </row>
    <row r="774" spans="1:13" s="2" customFormat="1" ht="15" customHeight="1" x14ac:dyDescent="0.2">
      <c r="A774" s="128"/>
      <c r="B774" s="153" t="s">
        <v>2356</v>
      </c>
      <c r="C774" s="2" t="s">
        <v>431</v>
      </c>
      <c r="D774" s="2" t="s">
        <v>440</v>
      </c>
      <c r="E774" s="4">
        <v>5206021017996</v>
      </c>
      <c r="F774" s="8" t="s">
        <v>2756</v>
      </c>
      <c r="G774" s="2" t="s">
        <v>2757</v>
      </c>
      <c r="H774" s="8"/>
      <c r="I774" s="8"/>
      <c r="J774" s="65">
        <v>0.24</v>
      </c>
      <c r="K774" s="26">
        <v>60</v>
      </c>
      <c r="L774" s="56"/>
      <c r="M774" s="56"/>
    </row>
    <row r="775" spans="1:13" s="2" customFormat="1" ht="15" customHeight="1" x14ac:dyDescent="0.2">
      <c r="A775" s="172"/>
      <c r="B775" s="153" t="s">
        <v>2348</v>
      </c>
      <c r="C775" s="2" t="s">
        <v>2770</v>
      </c>
      <c r="D775" s="2" t="s">
        <v>441</v>
      </c>
      <c r="E775" s="850">
        <v>5206021002985</v>
      </c>
      <c r="F775" s="8" t="s">
        <v>2758</v>
      </c>
      <c r="G775" s="2" t="s">
        <v>2759</v>
      </c>
      <c r="H775" s="8"/>
      <c r="I775" s="8"/>
      <c r="J775" s="65">
        <v>0.24</v>
      </c>
      <c r="K775" s="26">
        <v>40</v>
      </c>
      <c r="L775" s="56"/>
      <c r="M775" s="56"/>
    </row>
    <row r="776" spans="1:13" s="2" customFormat="1" ht="15" customHeight="1" x14ac:dyDescent="0.2">
      <c r="A776" s="128"/>
      <c r="B776" s="153" t="s">
        <v>2362</v>
      </c>
      <c r="C776" s="2" t="s">
        <v>1277</v>
      </c>
      <c r="D776" s="2" t="s">
        <v>1278</v>
      </c>
      <c r="E776" s="4">
        <v>5206021019662</v>
      </c>
      <c r="F776" s="8" t="s">
        <v>2760</v>
      </c>
      <c r="G776" s="2" t="s">
        <v>2761</v>
      </c>
      <c r="H776" s="8"/>
      <c r="I776" s="8"/>
      <c r="J776" s="65">
        <v>0.24</v>
      </c>
      <c r="K776" s="26">
        <v>20</v>
      </c>
      <c r="L776" s="56"/>
      <c r="M776" s="56"/>
    </row>
    <row r="777" spans="1:13" s="2" customFormat="1" ht="15" customHeight="1" x14ac:dyDescent="0.2">
      <c r="A777" s="128"/>
      <c r="B777" s="153" t="s">
        <v>2363</v>
      </c>
      <c r="C777" s="2" t="s">
        <v>1280</v>
      </c>
      <c r="D777" s="2" t="s">
        <v>1279</v>
      </c>
      <c r="E777" s="4">
        <v>5206021019679</v>
      </c>
      <c r="F777" s="8" t="s">
        <v>2762</v>
      </c>
      <c r="G777" s="2" t="s">
        <v>2763</v>
      </c>
      <c r="H777" s="8"/>
      <c r="I777" s="8"/>
      <c r="J777" s="65">
        <v>0.24</v>
      </c>
      <c r="K777" s="26">
        <v>16</v>
      </c>
      <c r="L777" s="56"/>
      <c r="M777" s="56"/>
    </row>
    <row r="778" spans="1:13" s="2" customFormat="1" ht="15" customHeight="1" x14ac:dyDescent="0.2">
      <c r="A778" s="128"/>
      <c r="B778" s="153" t="s">
        <v>2349</v>
      </c>
      <c r="C778" s="2" t="s">
        <v>430</v>
      </c>
      <c r="D778" s="2" t="s">
        <v>299</v>
      </c>
      <c r="E778" s="850">
        <v>5206021002992</v>
      </c>
      <c r="F778" s="8" t="s">
        <v>2764</v>
      </c>
      <c r="G778" s="2" t="s">
        <v>2767</v>
      </c>
      <c r="H778" s="8"/>
      <c r="I778" s="8"/>
      <c r="J778" s="65">
        <v>0.24</v>
      </c>
      <c r="K778" s="26">
        <v>0</v>
      </c>
      <c r="L778" s="56"/>
      <c r="M778" s="56"/>
    </row>
    <row r="779" spans="1:13" s="2" customFormat="1" ht="15" customHeight="1" x14ac:dyDescent="0.2">
      <c r="A779" s="128"/>
      <c r="B779" s="153" t="s">
        <v>2350</v>
      </c>
      <c r="C779" s="2" t="s">
        <v>2771</v>
      </c>
      <c r="D779" s="2" t="s">
        <v>2772</v>
      </c>
      <c r="E779" s="850">
        <v>5206021003005</v>
      </c>
      <c r="F779" s="8" t="s">
        <v>2765</v>
      </c>
      <c r="G779" s="2" t="s">
        <v>2773</v>
      </c>
      <c r="H779" s="8"/>
      <c r="I779" s="8"/>
      <c r="J779" s="65">
        <v>0.24</v>
      </c>
      <c r="K779" s="26">
        <v>0</v>
      </c>
      <c r="L779" s="56"/>
      <c r="M779" s="56"/>
    </row>
    <row r="780" spans="1:13" s="2" customFormat="1" ht="15" customHeight="1" x14ac:dyDescent="0.2">
      <c r="A780" s="128"/>
      <c r="B780" s="153" t="s">
        <v>2357</v>
      </c>
      <c r="C780" s="2" t="s">
        <v>2775</v>
      </c>
      <c r="D780" s="2" t="s">
        <v>2776</v>
      </c>
      <c r="E780" s="850">
        <v>5206021002992</v>
      </c>
      <c r="F780" s="8" t="s">
        <v>2766</v>
      </c>
      <c r="G780" s="2" t="s">
        <v>2774</v>
      </c>
      <c r="H780" s="8"/>
      <c r="I780" s="8"/>
      <c r="J780" s="65">
        <v>0.24</v>
      </c>
      <c r="K780" s="26">
        <v>0</v>
      </c>
      <c r="L780" s="56"/>
      <c r="M780" s="56"/>
    </row>
    <row r="781" spans="1:13" s="2" customFormat="1" ht="15" customHeight="1" x14ac:dyDescent="0.2">
      <c r="A781" s="128"/>
      <c r="B781" s="153" t="s">
        <v>2351</v>
      </c>
      <c r="C781" s="2" t="s">
        <v>432</v>
      </c>
      <c r="D781" s="2" t="s">
        <v>298</v>
      </c>
      <c r="E781" s="4">
        <v>5206021003821</v>
      </c>
      <c r="F781" s="8" t="s">
        <v>2768</v>
      </c>
      <c r="G781" s="2" t="s">
        <v>2769</v>
      </c>
      <c r="H781" s="8"/>
      <c r="I781" s="8"/>
      <c r="J781" s="65">
        <v>0.24</v>
      </c>
      <c r="K781" s="26">
        <v>30</v>
      </c>
      <c r="L781" s="56"/>
      <c r="M781" s="56"/>
    </row>
    <row r="782" spans="1:13" s="2" customFormat="1" ht="15" customHeight="1" x14ac:dyDescent="0.2">
      <c r="A782" s="128"/>
      <c r="B782" s="153"/>
      <c r="E782" s="4"/>
      <c r="F782" s="8"/>
      <c r="H782" s="8"/>
      <c r="I782" s="8"/>
      <c r="J782" s="65"/>
      <c r="K782" s="26"/>
      <c r="L782" s="56"/>
      <c r="M782" s="56"/>
    </row>
    <row r="783" spans="1:13" ht="15" customHeight="1" x14ac:dyDescent="0.2">
      <c r="A783" s="103"/>
      <c r="B783" s="104" t="s">
        <v>3962</v>
      </c>
      <c r="C783" s="53"/>
      <c r="D783" s="864"/>
      <c r="E783" s="864"/>
      <c r="F783" s="865"/>
      <c r="G783" s="865"/>
      <c r="H783" s="70"/>
      <c r="I783" s="70"/>
      <c r="J783" s="70"/>
      <c r="K783" s="70"/>
    </row>
    <row r="784" spans="1:13" s="2" customFormat="1" ht="15" customHeight="1" x14ac:dyDescent="0.2">
      <c r="A784" s="128"/>
      <c r="B784" s="153" t="s">
        <v>2353</v>
      </c>
      <c r="C784" s="2" t="s">
        <v>429</v>
      </c>
      <c r="D784" s="2" t="s">
        <v>439</v>
      </c>
      <c r="E784" s="850">
        <v>5206021006129</v>
      </c>
      <c r="F784" s="8" t="s">
        <v>2756</v>
      </c>
      <c r="G784" s="2" t="s">
        <v>2781</v>
      </c>
      <c r="H784" s="8"/>
      <c r="I784" s="8"/>
      <c r="J784" s="65">
        <v>0.24</v>
      </c>
      <c r="K784" s="26">
        <v>70</v>
      </c>
      <c r="L784" s="56"/>
      <c r="M784" s="56"/>
    </row>
    <row r="785" spans="1:13" s="2" customFormat="1" ht="15" customHeight="1" x14ac:dyDescent="0.2">
      <c r="A785" s="172" t="s">
        <v>1338</v>
      </c>
      <c r="B785" s="153" t="s">
        <v>2354</v>
      </c>
      <c r="C785" s="2" t="s">
        <v>433</v>
      </c>
      <c r="D785" s="2" t="s">
        <v>300</v>
      </c>
      <c r="E785" s="850">
        <v>5206021017378</v>
      </c>
      <c r="F785" s="8" t="s">
        <v>2782</v>
      </c>
      <c r="G785" s="2" t="s">
        <v>2783</v>
      </c>
      <c r="H785" s="8"/>
      <c r="I785" s="8"/>
      <c r="J785" s="65">
        <v>0.24</v>
      </c>
      <c r="K785" s="26">
        <v>20</v>
      </c>
      <c r="L785" s="56"/>
      <c r="M785" s="56"/>
    </row>
    <row r="786" spans="1:13" s="2" customFormat="1" ht="15" customHeight="1" x14ac:dyDescent="0.2">
      <c r="A786" s="128"/>
      <c r="B786" s="153" t="s">
        <v>2355</v>
      </c>
      <c r="C786" s="2" t="s">
        <v>434</v>
      </c>
      <c r="D786" s="2" t="s">
        <v>301</v>
      </c>
      <c r="E786" s="850">
        <v>5206021017392</v>
      </c>
      <c r="F786" s="8" t="s">
        <v>2786</v>
      </c>
      <c r="G786" s="2" t="s">
        <v>2784</v>
      </c>
      <c r="H786" s="8"/>
      <c r="I786" s="8"/>
      <c r="J786" s="65">
        <v>0.24</v>
      </c>
      <c r="K786" s="26">
        <v>40</v>
      </c>
      <c r="L786" s="56"/>
      <c r="M786" s="56"/>
    </row>
    <row r="787" spans="1:13" s="2" customFormat="1" ht="15" customHeight="1" x14ac:dyDescent="0.2">
      <c r="A787" s="128"/>
      <c r="B787" s="153" t="s">
        <v>2358</v>
      </c>
      <c r="C787" s="2" t="s">
        <v>435</v>
      </c>
      <c r="D787" s="2" t="s">
        <v>302</v>
      </c>
      <c r="E787" s="850">
        <v>5206021018900</v>
      </c>
      <c r="F787" s="8" t="s">
        <v>2777</v>
      </c>
      <c r="G787" s="2" t="s">
        <v>2785</v>
      </c>
      <c r="H787" s="8"/>
      <c r="I787" s="8"/>
      <c r="J787" s="65">
        <v>0.24</v>
      </c>
      <c r="K787" s="26">
        <v>0</v>
      </c>
      <c r="L787" s="56"/>
      <c r="M787" s="56"/>
    </row>
    <row r="788" spans="1:13" s="2" customFormat="1" ht="15" customHeight="1" x14ac:dyDescent="0.2">
      <c r="A788" s="128"/>
      <c r="B788" s="153" t="s">
        <v>2359</v>
      </c>
      <c r="C788" s="2" t="s">
        <v>436</v>
      </c>
      <c r="D788" s="2" t="s">
        <v>303</v>
      </c>
      <c r="E788" s="850">
        <v>5206021018917</v>
      </c>
      <c r="F788" s="8" t="s">
        <v>2778</v>
      </c>
      <c r="G788" s="2" t="s">
        <v>2785</v>
      </c>
      <c r="H788" s="8"/>
      <c r="I788" s="8"/>
      <c r="J788" s="65">
        <v>0.24</v>
      </c>
      <c r="K788" s="26">
        <v>0</v>
      </c>
      <c r="L788" s="56"/>
      <c r="M788" s="56"/>
    </row>
    <row r="789" spans="1:13" s="2" customFormat="1" ht="15" customHeight="1" x14ac:dyDescent="0.2">
      <c r="A789" s="128"/>
      <c r="B789" s="153" t="s">
        <v>2360</v>
      </c>
      <c r="C789" s="2" t="s">
        <v>437</v>
      </c>
      <c r="D789" s="2" t="s">
        <v>304</v>
      </c>
      <c r="E789" s="850">
        <v>5206021018924</v>
      </c>
      <c r="F789" s="8" t="s">
        <v>2779</v>
      </c>
      <c r="G789" s="2" t="s">
        <v>2785</v>
      </c>
      <c r="H789" s="8"/>
      <c r="I789" s="8"/>
      <c r="J789" s="65">
        <v>0.24</v>
      </c>
      <c r="K789" s="26">
        <v>0</v>
      </c>
      <c r="L789" s="56"/>
      <c r="M789" s="56"/>
    </row>
    <row r="790" spans="1:13" s="2" customFormat="1" ht="15" customHeight="1" x14ac:dyDescent="0.2">
      <c r="A790" s="128"/>
      <c r="B790" s="153" t="s">
        <v>2361</v>
      </c>
      <c r="C790" s="2" t="s">
        <v>438</v>
      </c>
      <c r="D790" s="2" t="s">
        <v>305</v>
      </c>
      <c r="E790" s="850">
        <v>5206021018931</v>
      </c>
      <c r="F790" s="8" t="s">
        <v>2780</v>
      </c>
      <c r="G790" s="2" t="s">
        <v>2785</v>
      </c>
      <c r="H790" s="8"/>
      <c r="I790" s="8"/>
      <c r="J790" s="65">
        <v>0.24</v>
      </c>
      <c r="K790" s="26">
        <v>0</v>
      </c>
      <c r="L790" s="56"/>
      <c r="M790" s="56"/>
    </row>
    <row r="791" spans="1:13" s="2" customFormat="1" ht="15" customHeight="1" x14ac:dyDescent="0.2">
      <c r="A791" s="128"/>
      <c r="B791" s="153"/>
      <c r="E791" s="850"/>
      <c r="F791" s="8"/>
      <c r="H791" s="8"/>
      <c r="I791" s="8"/>
      <c r="J791" s="65"/>
      <c r="K791" s="26"/>
      <c r="L791" s="56"/>
      <c r="M791" s="56"/>
    </row>
    <row r="792" spans="1:13" ht="15" customHeight="1" x14ac:dyDescent="0.2">
      <c r="A792" s="103"/>
      <c r="B792" s="104" t="s">
        <v>3963</v>
      </c>
      <c r="C792" s="53"/>
      <c r="D792" s="864"/>
      <c r="E792" s="864"/>
      <c r="F792" s="865"/>
      <c r="G792" s="865"/>
      <c r="H792" s="70"/>
      <c r="I792" s="70"/>
      <c r="J792" s="70"/>
      <c r="K792" s="70"/>
    </row>
    <row r="793" spans="1:13" s="2" customFormat="1" ht="15" customHeight="1" x14ac:dyDescent="0.2">
      <c r="A793" s="172"/>
      <c r="B793" s="153" t="s">
        <v>2844</v>
      </c>
      <c r="C793" s="2" t="s">
        <v>2845</v>
      </c>
      <c r="D793" s="2" t="s">
        <v>2846</v>
      </c>
      <c r="E793" s="4">
        <v>5206021034672</v>
      </c>
      <c r="F793" s="8" t="s">
        <v>2847</v>
      </c>
      <c r="H793" s="8"/>
      <c r="I793" s="8"/>
      <c r="J793" s="65">
        <v>0.24</v>
      </c>
      <c r="K793" s="26">
        <v>12</v>
      </c>
      <c r="L793" s="56"/>
      <c r="M793" s="56"/>
    </row>
    <row r="794" spans="1:13" s="2" customFormat="1" ht="15" customHeight="1" x14ac:dyDescent="0.2">
      <c r="A794" s="172"/>
      <c r="B794" s="153" t="s">
        <v>3965</v>
      </c>
      <c r="C794" s="2" t="s">
        <v>3966</v>
      </c>
      <c r="D794" s="2" t="s">
        <v>3967</v>
      </c>
      <c r="E794" s="4">
        <v>5206021043780</v>
      </c>
      <c r="F794" s="8" t="s">
        <v>3968</v>
      </c>
      <c r="H794" s="8"/>
      <c r="I794" s="8"/>
      <c r="J794" s="65">
        <v>0.24</v>
      </c>
      <c r="K794" s="26">
        <v>50</v>
      </c>
      <c r="L794" s="56"/>
      <c r="M794" s="56"/>
    </row>
    <row r="795" spans="1:13" s="2" customFormat="1" ht="15" customHeight="1" x14ac:dyDescent="0.2">
      <c r="A795" s="128"/>
      <c r="B795" s="153" t="s">
        <v>3976</v>
      </c>
      <c r="C795" s="2" t="s">
        <v>3977</v>
      </c>
      <c r="E795" s="4">
        <v>5206021030636</v>
      </c>
      <c r="F795" s="8" t="s">
        <v>3978</v>
      </c>
      <c r="H795" s="8"/>
      <c r="I795" s="8"/>
      <c r="J795" s="65">
        <v>0.24</v>
      </c>
      <c r="K795" s="26">
        <v>12</v>
      </c>
      <c r="L795" s="56"/>
      <c r="M795" s="56"/>
    </row>
    <row r="796" spans="1:13" s="2" customFormat="1" ht="15" customHeight="1" x14ac:dyDescent="0.2">
      <c r="A796" s="128"/>
      <c r="B796" s="153"/>
      <c r="E796" s="4"/>
      <c r="F796" s="8"/>
      <c r="H796" s="8"/>
      <c r="I796" s="8"/>
      <c r="J796" s="65"/>
      <c r="K796" s="26"/>
      <c r="L796" s="56"/>
      <c r="M796" s="56"/>
    </row>
    <row r="797" spans="1:13" ht="15" customHeight="1" x14ac:dyDescent="0.2">
      <c r="A797" s="103"/>
      <c r="B797" s="104" t="s">
        <v>3964</v>
      </c>
      <c r="C797" s="53"/>
      <c r="D797" s="864"/>
      <c r="E797" s="864"/>
      <c r="F797" s="865"/>
      <c r="G797" s="865"/>
      <c r="H797" s="70"/>
      <c r="I797" s="70"/>
      <c r="J797" s="70"/>
      <c r="K797" s="70"/>
    </row>
    <row r="798" spans="1:13" s="2" customFormat="1" ht="15" customHeight="1" x14ac:dyDescent="0.2">
      <c r="A798" s="172" t="s">
        <v>1338</v>
      </c>
      <c r="B798" s="153" t="s">
        <v>3969</v>
      </c>
      <c r="C798" s="2" t="s">
        <v>3970</v>
      </c>
      <c r="D798" s="2" t="s">
        <v>3971</v>
      </c>
      <c r="E798" s="4">
        <v>5206021042219</v>
      </c>
      <c r="F798" s="8" t="s">
        <v>3972</v>
      </c>
      <c r="H798" s="8"/>
      <c r="I798" s="8"/>
      <c r="J798" s="65">
        <v>0.24</v>
      </c>
      <c r="K798" s="26">
        <v>80</v>
      </c>
      <c r="L798" s="56"/>
      <c r="M798" s="56"/>
    </row>
    <row r="799" spans="1:13" s="2" customFormat="1" ht="15" customHeight="1" x14ac:dyDescent="0.2">
      <c r="A799" s="172" t="s">
        <v>1338</v>
      </c>
      <c r="B799" s="153" t="s">
        <v>3979</v>
      </c>
      <c r="C799" s="2" t="s">
        <v>3980</v>
      </c>
      <c r="E799" s="4">
        <v>5206021054540</v>
      </c>
      <c r="F799" s="8" t="s">
        <v>3981</v>
      </c>
      <c r="H799" s="8"/>
      <c r="I799" s="8"/>
      <c r="J799" s="65">
        <v>0.24</v>
      </c>
      <c r="K799" s="26">
        <v>80</v>
      </c>
      <c r="L799" s="56"/>
      <c r="M799" s="56"/>
    </row>
    <row r="800" spans="1:13" s="2" customFormat="1" ht="15" customHeight="1" x14ac:dyDescent="0.2">
      <c r="A800" s="128"/>
      <c r="B800" s="153" t="s">
        <v>3973</v>
      </c>
      <c r="C800" s="2" t="s">
        <v>3974</v>
      </c>
      <c r="E800" s="4">
        <v>5206021042226</v>
      </c>
      <c r="F800" s="8" t="s">
        <v>3975</v>
      </c>
      <c r="H800" s="8"/>
      <c r="I800" s="8"/>
      <c r="J800" s="65">
        <v>0.24</v>
      </c>
      <c r="K800" s="26">
        <v>0</v>
      </c>
      <c r="L800" s="56"/>
      <c r="M800" s="56"/>
    </row>
    <row r="801" spans="1:13" s="2" customFormat="1" ht="15" customHeight="1" x14ac:dyDescent="0.2">
      <c r="A801" s="172" t="s">
        <v>1338</v>
      </c>
      <c r="B801" s="153" t="s">
        <v>3982</v>
      </c>
      <c r="C801" s="2" t="s">
        <v>3986</v>
      </c>
      <c r="E801" s="4">
        <v>5206021060886</v>
      </c>
      <c r="F801" s="8" t="s">
        <v>3985</v>
      </c>
      <c r="H801" s="8"/>
      <c r="I801" s="8"/>
      <c r="J801" s="65">
        <v>0.24</v>
      </c>
      <c r="K801" s="26">
        <v>100</v>
      </c>
      <c r="L801" s="56"/>
      <c r="M801" s="56"/>
    </row>
    <row r="802" spans="1:13" s="2" customFormat="1" ht="15" customHeight="1" x14ac:dyDescent="0.2">
      <c r="A802" s="172" t="s">
        <v>1338</v>
      </c>
      <c r="B802" s="153" t="s">
        <v>3983</v>
      </c>
      <c r="C802" s="2" t="s">
        <v>3988</v>
      </c>
      <c r="E802" s="4">
        <v>5206021060893</v>
      </c>
      <c r="F802" s="8" t="s">
        <v>3987</v>
      </c>
      <c r="H802" s="8"/>
      <c r="I802" s="8"/>
      <c r="J802" s="65">
        <v>0.24</v>
      </c>
      <c r="K802" s="26">
        <v>70</v>
      </c>
      <c r="L802" s="56"/>
      <c r="M802" s="56"/>
    </row>
    <row r="803" spans="1:13" s="2" customFormat="1" ht="15" customHeight="1" x14ac:dyDescent="0.2">
      <c r="A803" s="172" t="s">
        <v>1338</v>
      </c>
      <c r="B803" s="153" t="s">
        <v>3984</v>
      </c>
      <c r="C803" s="2" t="s">
        <v>3989</v>
      </c>
      <c r="E803" s="4">
        <v>5206021060916</v>
      </c>
      <c r="F803" s="8" t="s">
        <v>3990</v>
      </c>
      <c r="H803" s="8"/>
      <c r="I803" s="8"/>
      <c r="J803" s="65">
        <v>0.24</v>
      </c>
      <c r="K803" s="26">
        <v>50</v>
      </c>
      <c r="L803" s="56"/>
      <c r="M803" s="56"/>
    </row>
    <row r="804" spans="1:13" s="2" customFormat="1" ht="15" customHeight="1" x14ac:dyDescent="0.2">
      <c r="A804" s="128"/>
      <c r="B804" s="153" t="s">
        <v>3677</v>
      </c>
      <c r="C804" s="2" t="s">
        <v>3991</v>
      </c>
      <c r="E804" s="4">
        <v>5206021062002</v>
      </c>
      <c r="F804" s="8" t="s">
        <v>3992</v>
      </c>
      <c r="H804" s="8"/>
      <c r="I804" s="8"/>
      <c r="J804" s="65">
        <v>0.24</v>
      </c>
      <c r="K804" s="26">
        <v>0</v>
      </c>
      <c r="L804" s="56"/>
      <c r="M804" s="56"/>
    </row>
    <row r="805" spans="1:13" s="2" customFormat="1" ht="15" customHeight="1" x14ac:dyDescent="0.2">
      <c r="A805" s="128"/>
      <c r="B805" s="153" t="s">
        <v>3993</v>
      </c>
      <c r="C805" s="2" t="s">
        <v>3994</v>
      </c>
      <c r="E805" s="4">
        <v>5206021062033</v>
      </c>
      <c r="F805" s="8" t="s">
        <v>3995</v>
      </c>
      <c r="H805" s="8"/>
      <c r="I805" s="8"/>
      <c r="J805" s="65">
        <v>0.24</v>
      </c>
      <c r="K805" s="26">
        <v>60</v>
      </c>
      <c r="L805" s="56"/>
      <c r="M805" s="56"/>
    </row>
    <row r="806" spans="1:13" s="2" customFormat="1" ht="15" customHeight="1" x14ac:dyDescent="0.2">
      <c r="A806" s="128"/>
      <c r="B806" s="3"/>
      <c r="E806" s="4"/>
      <c r="F806" s="8"/>
      <c r="H806" s="8"/>
      <c r="I806" s="8"/>
      <c r="K806" s="26"/>
      <c r="L806" s="56"/>
      <c r="M806" s="56"/>
    </row>
  </sheetData>
  <sortState xmlns:xlrd2="http://schemas.microsoft.com/office/spreadsheetml/2017/richdata2" ref="A956:O990">
    <sortCondition ref="C956:C990"/>
  </sortState>
  <phoneticPr fontId="4" type="noConversion"/>
  <pageMargins left="0.15748031496062992" right="0.15748031496062992" top="0.19685039370078741" bottom="0.19685039370078741" header="0.15748031496062992" footer="0.15748031496062992"/>
  <pageSetup paperSize="9" scale="80" orientation="landscape" horizontalDpi="4294967295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793"/>
  <sheetViews>
    <sheetView workbookViewId="0"/>
  </sheetViews>
  <sheetFormatPr defaultRowHeight="12.75" x14ac:dyDescent="0.2"/>
  <cols>
    <col min="1" max="1" width="15.140625" customWidth="1"/>
    <col min="2" max="2" width="19" customWidth="1"/>
    <col min="3" max="3" width="73.140625" customWidth="1"/>
    <col min="4" max="4" width="45.42578125" customWidth="1"/>
    <col min="5" max="5" width="13.7109375" customWidth="1"/>
    <col min="6" max="6" width="13" customWidth="1"/>
    <col min="7" max="7" width="20.7109375" customWidth="1"/>
    <col min="8" max="8" width="17.28515625" customWidth="1"/>
    <col min="9" max="9" width="11.28515625" customWidth="1"/>
    <col min="10" max="10" width="15.5703125" customWidth="1"/>
    <col min="11" max="11" width="8.42578125" bestFit="1" customWidth="1"/>
    <col min="12" max="12" width="20.5703125" customWidth="1"/>
  </cols>
  <sheetData>
    <row r="1" spans="1:12" ht="26.25" x14ac:dyDescent="0.4">
      <c r="A1" s="196"/>
      <c r="B1" s="515" t="s">
        <v>1287</v>
      </c>
      <c r="C1" s="186"/>
      <c r="D1" s="186"/>
      <c r="E1" s="320"/>
      <c r="F1" s="187"/>
      <c r="G1" s="186"/>
      <c r="H1" s="187"/>
      <c r="I1" s="187"/>
      <c r="J1" s="187"/>
      <c r="K1" s="188"/>
      <c r="L1" s="197"/>
    </row>
    <row r="2" spans="1:12" x14ac:dyDescent="0.2">
      <c r="A2" s="198"/>
      <c r="B2" s="516" t="s">
        <v>2795</v>
      </c>
      <c r="C2" s="189"/>
      <c r="D2" s="189"/>
      <c r="E2" s="321"/>
      <c r="F2" s="190"/>
      <c r="G2" s="189"/>
      <c r="H2" s="190"/>
      <c r="I2" s="190"/>
      <c r="J2" s="190"/>
      <c r="K2" s="191"/>
      <c r="L2" s="199"/>
    </row>
    <row r="3" spans="1:12" ht="53.25" customHeight="1" x14ac:dyDescent="0.2">
      <c r="A3" s="517"/>
      <c r="B3" s="518"/>
      <c r="C3" s="519"/>
      <c r="D3" s="519"/>
      <c r="E3" s="520"/>
      <c r="F3" s="193"/>
      <c r="G3" s="519"/>
      <c r="H3" s="193"/>
      <c r="I3" s="193"/>
      <c r="J3" s="193"/>
      <c r="K3" s="521"/>
      <c r="L3" s="522"/>
    </row>
    <row r="4" spans="1:12" s="530" customFormat="1" ht="15.75" thickBot="1" x14ac:dyDescent="0.3">
      <c r="A4" s="523" t="s">
        <v>8134</v>
      </c>
      <c r="B4" s="524"/>
      <c r="C4" s="525"/>
      <c r="D4" s="525"/>
      <c r="E4" s="526"/>
      <c r="F4" s="525"/>
      <c r="G4" s="525"/>
      <c r="H4" s="527"/>
      <c r="I4" s="527"/>
      <c r="J4" s="527"/>
      <c r="K4" s="528"/>
      <c r="L4" s="529"/>
    </row>
    <row r="5" spans="1:12" s="530" customFormat="1" ht="18.75" x14ac:dyDescent="0.25">
      <c r="A5" s="322" t="s">
        <v>5171</v>
      </c>
      <c r="B5" s="323"/>
      <c r="C5" s="324"/>
      <c r="D5" s="324"/>
      <c r="E5" s="325"/>
      <c r="F5" s="324"/>
      <c r="G5" s="324"/>
      <c r="H5" s="326"/>
      <c r="I5" s="326"/>
      <c r="J5" s="326"/>
      <c r="K5" s="326"/>
      <c r="L5" s="326"/>
    </row>
    <row r="6" spans="1:12" s="531" customFormat="1" ht="26.25" thickBot="1" x14ac:dyDescent="0.25">
      <c r="A6" s="200" t="s">
        <v>3130</v>
      </c>
      <c r="B6" s="201" t="s">
        <v>3131</v>
      </c>
      <c r="C6" s="201" t="s">
        <v>4830</v>
      </c>
      <c r="D6" s="201" t="s">
        <v>4045</v>
      </c>
      <c r="E6" s="202" t="s">
        <v>4022</v>
      </c>
      <c r="F6" s="201" t="s">
        <v>3212</v>
      </c>
      <c r="G6" s="201" t="s">
        <v>2854</v>
      </c>
      <c r="H6" s="203" t="s">
        <v>3129</v>
      </c>
      <c r="I6" s="203" t="s">
        <v>5172</v>
      </c>
      <c r="J6" s="203" t="s">
        <v>5173</v>
      </c>
      <c r="K6" s="204" t="s">
        <v>5174</v>
      </c>
      <c r="L6" s="327" t="s">
        <v>5175</v>
      </c>
    </row>
    <row r="7" spans="1:12" s="530" customFormat="1" ht="15" x14ac:dyDescent="0.25">
      <c r="A7" s="532"/>
      <c r="B7" s="533"/>
      <c r="C7" s="192"/>
      <c r="D7" s="192"/>
      <c r="E7" s="534"/>
      <c r="F7" s="192"/>
      <c r="G7" s="192"/>
      <c r="H7" s="535"/>
      <c r="I7" s="535"/>
      <c r="J7" s="535"/>
      <c r="K7" s="536"/>
      <c r="L7" s="279"/>
    </row>
    <row r="8" spans="1:12" s="530" customFormat="1" ht="15" x14ac:dyDescent="0.25">
      <c r="A8" s="206"/>
      <c r="B8" s="537" t="s">
        <v>3470</v>
      </c>
      <c r="C8" s="207"/>
      <c r="D8" s="207" t="s">
        <v>3470</v>
      </c>
      <c r="E8" s="208"/>
      <c r="F8" s="207"/>
      <c r="G8" s="207"/>
      <c r="H8" s="209"/>
      <c r="I8" s="210"/>
      <c r="J8" s="211"/>
      <c r="K8" s="212"/>
      <c r="L8" s="212"/>
    </row>
    <row r="9" spans="1:12" s="530" customFormat="1" ht="15" x14ac:dyDescent="0.25">
      <c r="A9" s="538"/>
      <c r="B9" s="539" t="s">
        <v>3472</v>
      </c>
      <c r="C9" s="540" t="s">
        <v>3473</v>
      </c>
      <c r="D9" s="540" t="s">
        <v>3709</v>
      </c>
      <c r="E9" s="541">
        <v>9786185225414</v>
      </c>
      <c r="F9" s="542" t="s">
        <v>4023</v>
      </c>
      <c r="G9" s="543"/>
      <c r="H9" s="544" t="s">
        <v>3201</v>
      </c>
      <c r="I9" s="545">
        <v>12</v>
      </c>
      <c r="J9" s="544" t="s">
        <v>3084</v>
      </c>
      <c r="K9" s="546">
        <v>0.06</v>
      </c>
      <c r="L9" s="213">
        <v>6.6</v>
      </c>
    </row>
    <row r="10" spans="1:12" s="530" customFormat="1" ht="15" x14ac:dyDescent="0.25">
      <c r="A10" s="538"/>
      <c r="B10" s="539" t="s">
        <v>3474</v>
      </c>
      <c r="C10" s="540" t="s">
        <v>3475</v>
      </c>
      <c r="D10" s="540" t="s">
        <v>3613</v>
      </c>
      <c r="E10" s="541">
        <v>9786185225360</v>
      </c>
      <c r="F10" s="542" t="s">
        <v>4023</v>
      </c>
      <c r="G10" s="543"/>
      <c r="H10" s="544" t="s">
        <v>3213</v>
      </c>
      <c r="I10" s="545">
        <v>12</v>
      </c>
      <c r="J10" s="544" t="s">
        <v>3084</v>
      </c>
      <c r="K10" s="546">
        <v>0.06</v>
      </c>
      <c r="L10" s="213">
        <v>5.5</v>
      </c>
    </row>
    <row r="11" spans="1:12" s="530" customFormat="1" ht="15" x14ac:dyDescent="0.25">
      <c r="A11" s="538"/>
      <c r="B11" s="539" t="s">
        <v>3476</v>
      </c>
      <c r="C11" s="540" t="s">
        <v>3477</v>
      </c>
      <c r="D11" s="540" t="s">
        <v>3612</v>
      </c>
      <c r="E11" s="541">
        <v>9786185225391</v>
      </c>
      <c r="F11" s="542" t="s">
        <v>4023</v>
      </c>
      <c r="G11" s="543"/>
      <c r="H11" s="544" t="s">
        <v>3213</v>
      </c>
      <c r="I11" s="545">
        <v>12</v>
      </c>
      <c r="J11" s="544" t="s">
        <v>3084</v>
      </c>
      <c r="K11" s="546">
        <v>0.06</v>
      </c>
      <c r="L11" s="213">
        <v>5.5</v>
      </c>
    </row>
    <row r="12" spans="1:12" s="530" customFormat="1" ht="15" x14ac:dyDescent="0.25">
      <c r="A12" s="538"/>
      <c r="B12" s="539" t="s">
        <v>3820</v>
      </c>
      <c r="C12" s="540" t="s">
        <v>3955</v>
      </c>
      <c r="D12" s="540" t="s">
        <v>3956</v>
      </c>
      <c r="E12" s="541">
        <v>9786185225919</v>
      </c>
      <c r="F12" s="542" t="s">
        <v>4030</v>
      </c>
      <c r="G12" s="543"/>
      <c r="H12" s="544" t="s">
        <v>3142</v>
      </c>
      <c r="I12" s="545">
        <v>12</v>
      </c>
      <c r="J12" s="544" t="s">
        <v>3084</v>
      </c>
      <c r="K12" s="546">
        <v>0.06</v>
      </c>
      <c r="L12" s="213">
        <v>7.9</v>
      </c>
    </row>
    <row r="13" spans="1:12" s="530" customFormat="1" ht="15" x14ac:dyDescent="0.25">
      <c r="A13" s="538"/>
      <c r="B13" s="539" t="s">
        <v>3821</v>
      </c>
      <c r="C13" s="540" t="s">
        <v>3957</v>
      </c>
      <c r="D13" s="540" t="s">
        <v>3958</v>
      </c>
      <c r="E13" s="541">
        <v>9786185225896</v>
      </c>
      <c r="F13" s="542" t="s">
        <v>4030</v>
      </c>
      <c r="G13" s="543"/>
      <c r="H13" s="544" t="s">
        <v>3822</v>
      </c>
      <c r="I13" s="545">
        <v>12</v>
      </c>
      <c r="J13" s="544" t="s">
        <v>3084</v>
      </c>
      <c r="K13" s="546">
        <v>0.06</v>
      </c>
      <c r="L13" s="213">
        <v>7.9</v>
      </c>
    </row>
    <row r="14" spans="1:12" s="530" customFormat="1" ht="15" x14ac:dyDescent="0.25">
      <c r="A14" s="538"/>
      <c r="B14" s="539" t="s">
        <v>3823</v>
      </c>
      <c r="C14" s="540" t="s">
        <v>3959</v>
      </c>
      <c r="D14" s="540" t="s">
        <v>3960</v>
      </c>
      <c r="E14" s="541">
        <v>9786185225889</v>
      </c>
      <c r="F14" s="542" t="s">
        <v>4030</v>
      </c>
      <c r="G14" s="543"/>
      <c r="H14" s="544" t="s">
        <v>3822</v>
      </c>
      <c r="I14" s="545">
        <v>12</v>
      </c>
      <c r="J14" s="544" t="s">
        <v>3084</v>
      </c>
      <c r="K14" s="546">
        <v>0.06</v>
      </c>
      <c r="L14" s="213">
        <v>7.9</v>
      </c>
    </row>
    <row r="15" spans="1:12" s="530" customFormat="1" ht="15" x14ac:dyDescent="0.25">
      <c r="A15" s="538"/>
      <c r="B15" s="539" t="s">
        <v>4101</v>
      </c>
      <c r="C15" s="540" t="s">
        <v>4102</v>
      </c>
      <c r="D15" s="540" t="s">
        <v>4103</v>
      </c>
      <c r="E15" s="541">
        <v>9789606210051</v>
      </c>
      <c r="F15" s="542" t="s">
        <v>4104</v>
      </c>
      <c r="G15" s="543"/>
      <c r="H15" s="544" t="s">
        <v>3478</v>
      </c>
      <c r="I15" s="545">
        <v>12</v>
      </c>
      <c r="J15" s="544" t="s">
        <v>3084</v>
      </c>
      <c r="K15" s="546">
        <v>0.06</v>
      </c>
      <c r="L15" s="213">
        <v>6.9</v>
      </c>
    </row>
    <row r="16" spans="1:12" s="530" customFormat="1" ht="15" x14ac:dyDescent="0.25">
      <c r="A16" s="538"/>
      <c r="B16" s="539" t="s">
        <v>4105</v>
      </c>
      <c r="C16" s="540" t="s">
        <v>4106</v>
      </c>
      <c r="D16" s="540" t="s">
        <v>4107</v>
      </c>
      <c r="E16" s="541">
        <v>9789606210044</v>
      </c>
      <c r="F16" s="542" t="s">
        <v>4104</v>
      </c>
      <c r="G16" s="543"/>
      <c r="H16" s="544" t="s">
        <v>3478</v>
      </c>
      <c r="I16" s="545">
        <v>12</v>
      </c>
      <c r="J16" s="544" t="s">
        <v>3084</v>
      </c>
      <c r="K16" s="546">
        <v>0.06</v>
      </c>
      <c r="L16" s="213">
        <v>6.9</v>
      </c>
    </row>
    <row r="17" spans="1:12" s="530" customFormat="1" ht="15" x14ac:dyDescent="0.25">
      <c r="A17" s="538"/>
      <c r="B17" s="539" t="s">
        <v>4285</v>
      </c>
      <c r="C17" s="540" t="s">
        <v>4286</v>
      </c>
      <c r="D17" s="540" t="s">
        <v>4287</v>
      </c>
      <c r="E17" s="541">
        <v>9789606210532</v>
      </c>
      <c r="F17" s="542" t="s">
        <v>4288</v>
      </c>
      <c r="G17" s="543"/>
      <c r="H17" s="544" t="s">
        <v>3213</v>
      </c>
      <c r="I17" s="545">
        <v>12</v>
      </c>
      <c r="J17" s="544" t="s">
        <v>3084</v>
      </c>
      <c r="K17" s="546">
        <v>0.06</v>
      </c>
      <c r="L17" s="214">
        <v>5.99</v>
      </c>
    </row>
    <row r="18" spans="1:12" s="530" customFormat="1" ht="15" x14ac:dyDescent="0.25">
      <c r="A18" s="538"/>
      <c r="B18" s="539" t="s">
        <v>4289</v>
      </c>
      <c r="C18" s="540" t="s">
        <v>4290</v>
      </c>
      <c r="D18" s="540" t="s">
        <v>4291</v>
      </c>
      <c r="E18" s="541">
        <v>9789606210549</v>
      </c>
      <c r="F18" s="542" t="s">
        <v>4288</v>
      </c>
      <c r="G18" s="543"/>
      <c r="H18" s="544" t="s">
        <v>3213</v>
      </c>
      <c r="I18" s="545">
        <v>12</v>
      </c>
      <c r="J18" s="544" t="s">
        <v>3084</v>
      </c>
      <c r="K18" s="546">
        <v>0.06</v>
      </c>
      <c r="L18" s="214">
        <v>5.99</v>
      </c>
    </row>
    <row r="19" spans="1:12" s="530" customFormat="1" ht="15" x14ac:dyDescent="0.25">
      <c r="A19" s="538"/>
      <c r="B19" s="539" t="s">
        <v>4292</v>
      </c>
      <c r="C19" s="540" t="s">
        <v>4510</v>
      </c>
      <c r="D19" s="540" t="s">
        <v>4293</v>
      </c>
      <c r="E19" s="541">
        <v>9789606210556</v>
      </c>
      <c r="F19" s="542" t="s">
        <v>4288</v>
      </c>
      <c r="G19" s="543"/>
      <c r="H19" s="544" t="s">
        <v>3213</v>
      </c>
      <c r="I19" s="545">
        <v>12</v>
      </c>
      <c r="J19" s="544" t="s">
        <v>3084</v>
      </c>
      <c r="K19" s="546">
        <v>0.06</v>
      </c>
      <c r="L19" s="214">
        <v>5.99</v>
      </c>
    </row>
    <row r="20" spans="1:12" s="530" customFormat="1" ht="15" x14ac:dyDescent="0.25">
      <c r="A20" s="538"/>
      <c r="B20" s="539" t="s">
        <v>4294</v>
      </c>
      <c r="C20" s="540" t="s">
        <v>4295</v>
      </c>
      <c r="D20" s="540" t="s">
        <v>4296</v>
      </c>
      <c r="E20" s="541">
        <v>9789606210525</v>
      </c>
      <c r="F20" s="542" t="s">
        <v>4288</v>
      </c>
      <c r="G20" s="543"/>
      <c r="H20" s="544" t="s">
        <v>3213</v>
      </c>
      <c r="I20" s="545">
        <v>12</v>
      </c>
      <c r="J20" s="544" t="s">
        <v>3084</v>
      </c>
      <c r="K20" s="546">
        <v>0.06</v>
      </c>
      <c r="L20" s="214">
        <v>5.99</v>
      </c>
    </row>
    <row r="21" spans="1:12" s="530" customFormat="1" ht="15" x14ac:dyDescent="0.25">
      <c r="A21" s="538"/>
      <c r="B21" s="539" t="s">
        <v>4297</v>
      </c>
      <c r="C21" s="540" t="s">
        <v>4298</v>
      </c>
      <c r="D21" s="540" t="s">
        <v>4299</v>
      </c>
      <c r="E21" s="541">
        <v>9789606210563</v>
      </c>
      <c r="F21" s="542" t="s">
        <v>4288</v>
      </c>
      <c r="G21" s="543"/>
      <c r="H21" s="544" t="s">
        <v>3213</v>
      </c>
      <c r="I21" s="545">
        <v>12</v>
      </c>
      <c r="J21" s="544" t="s">
        <v>3084</v>
      </c>
      <c r="K21" s="546">
        <v>0.06</v>
      </c>
      <c r="L21" s="214">
        <v>5.99</v>
      </c>
    </row>
    <row r="22" spans="1:12" s="530" customFormat="1" ht="15" x14ac:dyDescent="0.25">
      <c r="A22" s="538"/>
      <c r="B22" s="539" t="s">
        <v>4300</v>
      </c>
      <c r="C22" s="540" t="s">
        <v>4511</v>
      </c>
      <c r="D22" s="540" t="s">
        <v>4301</v>
      </c>
      <c r="E22" s="541">
        <v>9789606210570</v>
      </c>
      <c r="F22" s="542" t="s">
        <v>4288</v>
      </c>
      <c r="G22" s="543"/>
      <c r="H22" s="544" t="s">
        <v>3213</v>
      </c>
      <c r="I22" s="545">
        <v>12</v>
      </c>
      <c r="J22" s="544" t="s">
        <v>3084</v>
      </c>
      <c r="K22" s="546">
        <v>0.06</v>
      </c>
      <c r="L22" s="214">
        <v>5.99</v>
      </c>
    </row>
    <row r="23" spans="1:12" s="530" customFormat="1" ht="15" x14ac:dyDescent="0.25">
      <c r="A23" s="538"/>
      <c r="B23" s="547" t="s">
        <v>5357</v>
      </c>
      <c r="C23" s="215" t="s">
        <v>5358</v>
      </c>
      <c r="D23" s="540" t="s">
        <v>5359</v>
      </c>
      <c r="E23" s="548">
        <v>9789606213601</v>
      </c>
      <c r="F23" s="542" t="s">
        <v>5360</v>
      </c>
      <c r="G23" s="543"/>
      <c r="H23" s="544" t="s">
        <v>3138</v>
      </c>
      <c r="I23" s="545">
        <v>36</v>
      </c>
      <c r="J23" s="544" t="s">
        <v>3082</v>
      </c>
      <c r="K23" s="546">
        <v>0.06</v>
      </c>
      <c r="L23" s="216">
        <v>2.9</v>
      </c>
    </row>
    <row r="24" spans="1:12" s="551" customFormat="1" x14ac:dyDescent="0.2">
      <c r="A24" s="538"/>
      <c r="B24" s="549" t="s">
        <v>5602</v>
      </c>
      <c r="C24" s="215" t="s">
        <v>5603</v>
      </c>
      <c r="D24" s="215" t="s">
        <v>5604</v>
      </c>
      <c r="E24" s="217">
        <v>9789606213175</v>
      </c>
      <c r="F24" s="540" t="s">
        <v>6190</v>
      </c>
      <c r="G24" s="540"/>
      <c r="H24" s="545" t="s">
        <v>5929</v>
      </c>
      <c r="I24" s="545">
        <v>12</v>
      </c>
      <c r="J24" s="545" t="s">
        <v>3084</v>
      </c>
      <c r="K24" s="550">
        <v>0.06</v>
      </c>
      <c r="L24" s="205">
        <v>8.9</v>
      </c>
    </row>
    <row r="25" spans="1:12" s="551" customFormat="1" x14ac:dyDescent="0.2">
      <c r="A25" s="538"/>
      <c r="B25" s="549" t="s">
        <v>5606</v>
      </c>
      <c r="C25" s="215" t="s">
        <v>5607</v>
      </c>
      <c r="D25" s="215" t="s">
        <v>5608</v>
      </c>
      <c r="E25" s="217">
        <v>9789606213151</v>
      </c>
      <c r="F25" s="540" t="s">
        <v>6190</v>
      </c>
      <c r="G25" s="540"/>
      <c r="H25" s="545" t="s">
        <v>5929</v>
      </c>
      <c r="I25" s="545">
        <v>12</v>
      </c>
      <c r="J25" s="545" t="s">
        <v>3084</v>
      </c>
      <c r="K25" s="550">
        <v>0.06</v>
      </c>
      <c r="L25" s="205">
        <v>9.9</v>
      </c>
    </row>
    <row r="26" spans="1:12" s="530" customFormat="1" ht="15" x14ac:dyDescent="0.25">
      <c r="A26" s="538"/>
      <c r="B26" s="549" t="s">
        <v>5679</v>
      </c>
      <c r="C26" s="215" t="s">
        <v>5680</v>
      </c>
      <c r="D26" s="540" t="s">
        <v>5681</v>
      </c>
      <c r="E26" s="548">
        <v>9789606214646</v>
      </c>
      <c r="F26" s="540" t="s">
        <v>5682</v>
      </c>
      <c r="G26" s="540"/>
      <c r="H26" s="545" t="s">
        <v>5930</v>
      </c>
      <c r="I26" s="545">
        <v>72</v>
      </c>
      <c r="J26" s="545"/>
      <c r="K26" s="550">
        <v>0.06</v>
      </c>
      <c r="L26" s="214">
        <v>12.99</v>
      </c>
    </row>
    <row r="27" spans="1:12" s="530" customFormat="1" ht="15" x14ac:dyDescent="0.25">
      <c r="A27" s="538"/>
      <c r="B27" s="549" t="s">
        <v>5683</v>
      </c>
      <c r="C27" s="215" t="s">
        <v>5684</v>
      </c>
      <c r="D27" s="540" t="s">
        <v>5685</v>
      </c>
      <c r="E27" s="548">
        <v>9789606214653</v>
      </c>
      <c r="F27" s="540" t="s">
        <v>5682</v>
      </c>
      <c r="G27" s="540"/>
      <c r="H27" s="545" t="s">
        <v>5930</v>
      </c>
      <c r="I27" s="545">
        <v>72</v>
      </c>
      <c r="J27" s="545"/>
      <c r="K27" s="550">
        <v>0.06</v>
      </c>
      <c r="L27" s="214">
        <v>12.99</v>
      </c>
    </row>
    <row r="28" spans="1:12" s="530" customFormat="1" ht="15" x14ac:dyDescent="0.25">
      <c r="A28" s="538"/>
      <c r="B28" s="549" t="s">
        <v>5686</v>
      </c>
      <c r="C28" s="540" t="s">
        <v>5687</v>
      </c>
      <c r="D28" s="540" t="s">
        <v>5688</v>
      </c>
      <c r="E28" s="195" t="s">
        <v>5689</v>
      </c>
      <c r="F28" s="540" t="s">
        <v>5682</v>
      </c>
      <c r="G28" s="540"/>
      <c r="H28" s="545" t="s">
        <v>3138</v>
      </c>
      <c r="I28" s="545">
        <v>30</v>
      </c>
      <c r="J28" s="544" t="s">
        <v>3082</v>
      </c>
      <c r="K28" s="550">
        <v>0.06</v>
      </c>
      <c r="L28" s="205">
        <v>4.4000000000000004</v>
      </c>
    </row>
    <row r="29" spans="1:12" s="531" customFormat="1" ht="15" x14ac:dyDescent="0.2">
      <c r="A29" s="538"/>
      <c r="B29" s="539" t="s">
        <v>5931</v>
      </c>
      <c r="C29" s="540" t="s">
        <v>5932</v>
      </c>
      <c r="D29" s="540" t="s">
        <v>5933</v>
      </c>
      <c r="E29" s="541">
        <v>9789606211416</v>
      </c>
      <c r="F29" s="552" t="s">
        <v>5934</v>
      </c>
      <c r="G29" s="543"/>
      <c r="H29" s="544" t="s">
        <v>5935</v>
      </c>
      <c r="I29" s="545">
        <v>12</v>
      </c>
      <c r="J29" s="544" t="s">
        <v>3084</v>
      </c>
      <c r="K29" s="546">
        <v>0.06</v>
      </c>
      <c r="L29" s="213">
        <v>6.9</v>
      </c>
    </row>
    <row r="30" spans="1:12" s="531" customFormat="1" ht="15" x14ac:dyDescent="0.2">
      <c r="A30" s="538"/>
      <c r="B30" s="539" t="s">
        <v>5936</v>
      </c>
      <c r="C30" s="540" t="s">
        <v>5937</v>
      </c>
      <c r="D30" s="540" t="s">
        <v>5938</v>
      </c>
      <c r="E30" s="541">
        <v>9789606211423</v>
      </c>
      <c r="F30" s="552" t="s">
        <v>5934</v>
      </c>
      <c r="G30" s="543"/>
      <c r="H30" s="544" t="s">
        <v>5935</v>
      </c>
      <c r="I30" s="545">
        <v>12</v>
      </c>
      <c r="J30" s="544" t="s">
        <v>3084</v>
      </c>
      <c r="K30" s="546">
        <v>0.06</v>
      </c>
      <c r="L30" s="213">
        <v>6.9</v>
      </c>
    </row>
    <row r="31" spans="1:12" s="531" customFormat="1" ht="15" x14ac:dyDescent="0.2">
      <c r="A31" s="538"/>
      <c r="B31" s="539" t="s">
        <v>5939</v>
      </c>
      <c r="C31" s="540" t="s">
        <v>5940</v>
      </c>
      <c r="D31" s="540" t="s">
        <v>5941</v>
      </c>
      <c r="E31" s="541">
        <v>9789606211430</v>
      </c>
      <c r="F31" s="552" t="s">
        <v>5934</v>
      </c>
      <c r="G31" s="543"/>
      <c r="H31" s="544" t="s">
        <v>5935</v>
      </c>
      <c r="I31" s="545">
        <v>12</v>
      </c>
      <c r="J31" s="544" t="s">
        <v>3084</v>
      </c>
      <c r="K31" s="546">
        <v>0.06</v>
      </c>
      <c r="L31" s="213">
        <v>6.9</v>
      </c>
    </row>
    <row r="32" spans="1:12" s="554" customFormat="1" x14ac:dyDescent="0.2">
      <c r="A32" s="538"/>
      <c r="B32" s="553" t="s">
        <v>6260</v>
      </c>
      <c r="C32" s="215" t="s">
        <v>6261</v>
      </c>
      <c r="D32" s="540" t="s">
        <v>6262</v>
      </c>
      <c r="E32" s="548">
        <v>9789606215629</v>
      </c>
      <c r="F32" s="215" t="s">
        <v>6263</v>
      </c>
      <c r="G32" s="540"/>
      <c r="H32" s="545" t="s">
        <v>6264</v>
      </c>
      <c r="I32" s="545">
        <v>16</v>
      </c>
      <c r="J32" s="545" t="s">
        <v>3084</v>
      </c>
      <c r="K32" s="550">
        <v>0.06</v>
      </c>
      <c r="L32" s="214">
        <v>5.9</v>
      </c>
    </row>
    <row r="33" spans="1:31" s="554" customFormat="1" x14ac:dyDescent="0.2">
      <c r="A33" s="538"/>
      <c r="B33" s="553" t="s">
        <v>6265</v>
      </c>
      <c r="C33" s="215" t="s">
        <v>6266</v>
      </c>
      <c r="D33" s="540" t="s">
        <v>6267</v>
      </c>
      <c r="E33" s="548">
        <v>9789606215643</v>
      </c>
      <c r="F33" s="215" t="s">
        <v>6263</v>
      </c>
      <c r="G33" s="540"/>
      <c r="H33" s="545" t="s">
        <v>6264</v>
      </c>
      <c r="I33" s="545">
        <v>16</v>
      </c>
      <c r="J33" s="545" t="s">
        <v>3084</v>
      </c>
      <c r="K33" s="550">
        <v>0.06</v>
      </c>
      <c r="L33" s="214">
        <v>5.9</v>
      </c>
    </row>
    <row r="34" spans="1:31" s="554" customFormat="1" x14ac:dyDescent="0.2">
      <c r="A34" s="538"/>
      <c r="B34" s="553" t="s">
        <v>6268</v>
      </c>
      <c r="C34" s="215" t="s">
        <v>6269</v>
      </c>
      <c r="D34" s="540" t="s">
        <v>6270</v>
      </c>
      <c r="E34" s="548">
        <v>9789606215650</v>
      </c>
      <c r="F34" s="215" t="s">
        <v>6263</v>
      </c>
      <c r="G34" s="540"/>
      <c r="H34" s="545" t="s">
        <v>6264</v>
      </c>
      <c r="I34" s="545">
        <v>16</v>
      </c>
      <c r="J34" s="545" t="s">
        <v>3084</v>
      </c>
      <c r="K34" s="550">
        <v>0.06</v>
      </c>
      <c r="L34" s="214">
        <v>5.9</v>
      </c>
    </row>
    <row r="35" spans="1:31" s="554" customFormat="1" x14ac:dyDescent="0.2">
      <c r="A35" s="538"/>
      <c r="B35" s="555" t="s">
        <v>6271</v>
      </c>
      <c r="C35" s="218" t="s">
        <v>6272</v>
      </c>
      <c r="D35" s="556" t="s">
        <v>6273</v>
      </c>
      <c r="E35" s="557">
        <v>9789606215636</v>
      </c>
      <c r="F35" s="215" t="s">
        <v>6263</v>
      </c>
      <c r="G35" s="556"/>
      <c r="H35" s="545" t="s">
        <v>6264</v>
      </c>
      <c r="I35" s="545">
        <v>16</v>
      </c>
      <c r="J35" s="545" t="s">
        <v>3084</v>
      </c>
      <c r="K35" s="558">
        <v>0.06</v>
      </c>
      <c r="L35" s="214">
        <v>5.9</v>
      </c>
    </row>
    <row r="36" spans="1:31" s="560" customFormat="1" ht="15" x14ac:dyDescent="0.25">
      <c r="A36" s="559" t="s">
        <v>7152</v>
      </c>
      <c r="B36" s="195" t="s">
        <v>7211</v>
      </c>
      <c r="C36" s="219" t="s">
        <v>7212</v>
      </c>
      <c r="D36" s="539" t="s">
        <v>7213</v>
      </c>
      <c r="E36" s="225">
        <v>9789606217517</v>
      </c>
      <c r="F36" s="219" t="s">
        <v>7214</v>
      </c>
      <c r="G36" s="249"/>
      <c r="H36" s="545" t="s">
        <v>3138</v>
      </c>
      <c r="I36" s="545">
        <v>30</v>
      </c>
      <c r="J36" s="544" t="s">
        <v>3082</v>
      </c>
      <c r="K36" s="550">
        <v>0.06</v>
      </c>
      <c r="L36" s="205">
        <v>4.4000000000000004</v>
      </c>
      <c r="P36" s="561"/>
      <c r="Q36" s="562"/>
      <c r="R36" s="562"/>
      <c r="S36" s="563"/>
      <c r="T36" s="564"/>
      <c r="U36" s="563"/>
      <c r="V36" s="563"/>
      <c r="W36" s="565"/>
      <c r="X36" s="566"/>
      <c r="Y36" s="567"/>
      <c r="Z36" s="567"/>
      <c r="AA36" s="567"/>
      <c r="AB36" s="568"/>
      <c r="AC36" s="568"/>
      <c r="AD36" s="569"/>
      <c r="AE36" s="569"/>
    </row>
    <row r="37" spans="1:31" s="560" customFormat="1" ht="15" x14ac:dyDescent="0.25">
      <c r="A37" s="559" t="s">
        <v>7152</v>
      </c>
      <c r="B37" s="570" t="s">
        <v>7215</v>
      </c>
      <c r="C37" s="540" t="s">
        <v>7216</v>
      </c>
      <c r="D37" s="219" t="s">
        <v>7217</v>
      </c>
      <c r="E37" s="571">
        <v>9789606215667</v>
      </c>
      <c r="F37" s="219" t="s">
        <v>7214</v>
      </c>
      <c r="G37" s="249"/>
      <c r="H37" s="544" t="s">
        <v>7218</v>
      </c>
      <c r="I37" s="545">
        <v>14</v>
      </c>
      <c r="J37" s="544" t="s">
        <v>3084</v>
      </c>
      <c r="K37" s="546">
        <v>0.06</v>
      </c>
      <c r="L37" s="220">
        <v>16.899999999999999</v>
      </c>
      <c r="P37" s="561"/>
      <c r="Q37" s="562"/>
      <c r="R37" s="562"/>
      <c r="S37" s="563"/>
      <c r="T37" s="564"/>
      <c r="U37" s="563"/>
      <c r="V37" s="563"/>
      <c r="W37" s="565"/>
      <c r="X37" s="566"/>
      <c r="Y37" s="567"/>
      <c r="Z37" s="567"/>
      <c r="AA37" s="567"/>
      <c r="AB37" s="568"/>
      <c r="AC37" s="568"/>
      <c r="AD37" s="569"/>
      <c r="AE37" s="569"/>
    </row>
    <row r="38" spans="1:31" s="560" customFormat="1" ht="15" x14ac:dyDescent="0.25">
      <c r="A38" s="559" t="s">
        <v>7152</v>
      </c>
      <c r="B38" s="570" t="s">
        <v>7219</v>
      </c>
      <c r="C38" s="540" t="s">
        <v>7220</v>
      </c>
      <c r="D38" s="219" t="s">
        <v>7221</v>
      </c>
      <c r="E38" s="571">
        <v>9789606215674</v>
      </c>
      <c r="F38" s="219" t="s">
        <v>7214</v>
      </c>
      <c r="G38" s="249"/>
      <c r="H38" s="544" t="s">
        <v>7218</v>
      </c>
      <c r="I38" s="545">
        <v>14</v>
      </c>
      <c r="J38" s="544" t="s">
        <v>3084</v>
      </c>
      <c r="K38" s="546">
        <v>0.06</v>
      </c>
      <c r="L38" s="220">
        <v>16.899999999999999</v>
      </c>
      <c r="P38" s="561"/>
      <c r="Q38" s="562"/>
      <c r="R38" s="562"/>
      <c r="S38" s="563"/>
      <c r="T38" s="564"/>
      <c r="U38" s="563"/>
      <c r="V38" s="563"/>
      <c r="W38" s="565"/>
      <c r="X38" s="566"/>
      <c r="Y38" s="567"/>
      <c r="Z38" s="567"/>
      <c r="AA38" s="567"/>
      <c r="AB38" s="568"/>
      <c r="AC38" s="568"/>
      <c r="AD38" s="569"/>
      <c r="AE38" s="569"/>
    </row>
    <row r="39" spans="1:31" s="336" customFormat="1" ht="12" x14ac:dyDescent="0.2">
      <c r="A39" s="328" t="s">
        <v>7152</v>
      </c>
      <c r="B39" s="329" t="s">
        <v>7303</v>
      </c>
      <c r="C39" s="330" t="s">
        <v>7304</v>
      </c>
      <c r="D39" s="330" t="s">
        <v>7305</v>
      </c>
      <c r="E39" s="331">
        <v>9789606217791</v>
      </c>
      <c r="F39" s="572" t="s">
        <v>7306</v>
      </c>
      <c r="G39" s="332"/>
      <c r="H39" s="333" t="s">
        <v>7307</v>
      </c>
      <c r="I39" s="332">
        <v>30</v>
      </c>
      <c r="J39" s="333" t="s">
        <v>3082</v>
      </c>
      <c r="K39" s="334">
        <v>0.06</v>
      </c>
      <c r="L39" s="335">
        <v>4.9000000000000004</v>
      </c>
    </row>
    <row r="40" spans="1:31" s="560" customFormat="1" ht="15" x14ac:dyDescent="0.25">
      <c r="A40" s="328" t="s">
        <v>7152</v>
      </c>
      <c r="B40" s="194" t="s">
        <v>7431</v>
      </c>
      <c r="C40" s="428" t="s">
        <v>7432</v>
      </c>
      <c r="D40" s="428" t="s">
        <v>7433</v>
      </c>
      <c r="E40" s="429">
        <v>9789606217401</v>
      </c>
      <c r="F40" s="553" t="s">
        <v>7434</v>
      </c>
      <c r="G40" s="539"/>
      <c r="H40" s="544" t="s">
        <v>5935</v>
      </c>
      <c r="I40" s="545">
        <v>12</v>
      </c>
      <c r="J40" s="544" t="s">
        <v>3084</v>
      </c>
      <c r="K40" s="546">
        <v>0.06</v>
      </c>
      <c r="L40" s="430">
        <v>6.9</v>
      </c>
    </row>
    <row r="41" spans="1:31" s="560" customFormat="1" ht="15" x14ac:dyDescent="0.25">
      <c r="A41" s="328" t="s">
        <v>7152</v>
      </c>
      <c r="B41" s="194" t="s">
        <v>7435</v>
      </c>
      <c r="C41" s="428" t="s">
        <v>7436</v>
      </c>
      <c r="D41" s="428" t="s">
        <v>7437</v>
      </c>
      <c r="E41" s="429">
        <v>9789606217418</v>
      </c>
      <c r="F41" s="553" t="s">
        <v>7434</v>
      </c>
      <c r="G41" s="539"/>
      <c r="H41" s="544" t="s">
        <v>5935</v>
      </c>
      <c r="I41" s="545">
        <v>12</v>
      </c>
      <c r="J41" s="544" t="s">
        <v>3084</v>
      </c>
      <c r="K41" s="546">
        <v>0.06</v>
      </c>
      <c r="L41" s="430">
        <v>6.9</v>
      </c>
    </row>
    <row r="42" spans="1:31" s="560" customFormat="1" ht="15" x14ac:dyDescent="0.25">
      <c r="A42" s="328" t="s">
        <v>7152</v>
      </c>
      <c r="B42" s="194" t="s">
        <v>7438</v>
      </c>
      <c r="C42" s="428" t="s">
        <v>7439</v>
      </c>
      <c r="D42" s="428" t="s">
        <v>7440</v>
      </c>
      <c r="E42" s="429">
        <v>9789606217425</v>
      </c>
      <c r="F42" s="553" t="s">
        <v>7434</v>
      </c>
      <c r="G42" s="539"/>
      <c r="H42" s="544" t="s">
        <v>5935</v>
      </c>
      <c r="I42" s="545">
        <v>12</v>
      </c>
      <c r="J42" s="544" t="s">
        <v>3084</v>
      </c>
      <c r="K42" s="546">
        <v>0.06</v>
      </c>
      <c r="L42" s="430">
        <v>6.9</v>
      </c>
    </row>
    <row r="43" spans="1:31" s="560" customFormat="1" ht="15" x14ac:dyDescent="0.25">
      <c r="A43" s="328" t="s">
        <v>7152</v>
      </c>
      <c r="B43" s="194" t="s">
        <v>7441</v>
      </c>
      <c r="C43" s="428" t="s">
        <v>7442</v>
      </c>
      <c r="D43" s="428" t="s">
        <v>7443</v>
      </c>
      <c r="E43" s="429">
        <v>9789606217432</v>
      </c>
      <c r="F43" s="553" t="s">
        <v>7434</v>
      </c>
      <c r="G43" s="539"/>
      <c r="H43" s="544" t="s">
        <v>5935</v>
      </c>
      <c r="I43" s="545">
        <v>12</v>
      </c>
      <c r="J43" s="544" t="s">
        <v>3084</v>
      </c>
      <c r="K43" s="546">
        <v>0.06</v>
      </c>
      <c r="L43" s="430">
        <v>6.9</v>
      </c>
    </row>
    <row r="44" spans="1:31" s="560" customFormat="1" ht="15" x14ac:dyDescent="0.25">
      <c r="A44" s="328" t="s">
        <v>7152</v>
      </c>
      <c r="B44" s="194" t="s">
        <v>7444</v>
      </c>
      <c r="C44" s="428" t="s">
        <v>7445</v>
      </c>
      <c r="D44" s="428" t="s">
        <v>7446</v>
      </c>
      <c r="E44" s="431">
        <v>9789606216855</v>
      </c>
      <c r="F44" s="553" t="s">
        <v>7434</v>
      </c>
      <c r="G44" s="539"/>
      <c r="H44" s="227" t="s">
        <v>4570</v>
      </c>
      <c r="I44" s="227">
        <v>8</v>
      </c>
      <c r="J44" s="544" t="s">
        <v>3084</v>
      </c>
      <c r="K44" s="228">
        <v>0.06</v>
      </c>
      <c r="L44" s="432">
        <v>9.99</v>
      </c>
    </row>
    <row r="45" spans="1:31" s="560" customFormat="1" ht="15" x14ac:dyDescent="0.25">
      <c r="A45" s="328" t="s">
        <v>7152</v>
      </c>
      <c r="B45" s="194" t="s">
        <v>7447</v>
      </c>
      <c r="C45" s="428" t="s">
        <v>7448</v>
      </c>
      <c r="D45" s="428" t="s">
        <v>7449</v>
      </c>
      <c r="E45" s="433">
        <v>9789606216848</v>
      </c>
      <c r="F45" s="553" t="s">
        <v>7434</v>
      </c>
      <c r="G45" s="539"/>
      <c r="H45" s="227" t="s">
        <v>4570</v>
      </c>
      <c r="I45" s="227">
        <v>8</v>
      </c>
      <c r="J45" s="544" t="s">
        <v>3084</v>
      </c>
      <c r="K45" s="228">
        <v>0.06</v>
      </c>
      <c r="L45" s="432">
        <v>9.99</v>
      </c>
    </row>
    <row r="46" spans="1:31" s="530" customFormat="1" ht="15" x14ac:dyDescent="0.25">
      <c r="A46" s="538"/>
      <c r="B46" s="539"/>
      <c r="C46" s="540"/>
      <c r="D46" s="540"/>
      <c r="E46" s="541"/>
      <c r="F46" s="542"/>
      <c r="G46" s="543"/>
      <c r="H46" s="544"/>
      <c r="I46" s="545"/>
      <c r="J46" s="544"/>
      <c r="K46" s="546"/>
      <c r="L46" s="213"/>
    </row>
    <row r="47" spans="1:31" s="530" customFormat="1" ht="15" x14ac:dyDescent="0.25">
      <c r="A47" s="221"/>
      <c r="B47" s="537" t="s">
        <v>4302</v>
      </c>
      <c r="C47" s="207"/>
      <c r="D47" s="207" t="s">
        <v>3824</v>
      </c>
      <c r="E47" s="208"/>
      <c r="F47" s="207"/>
      <c r="G47" s="207"/>
      <c r="H47" s="209"/>
      <c r="I47" s="210"/>
      <c r="J47" s="211"/>
      <c r="K47" s="212"/>
      <c r="L47" s="212"/>
    </row>
    <row r="48" spans="1:31" s="530" customFormat="1" ht="15" x14ac:dyDescent="0.25">
      <c r="A48" s="538"/>
      <c r="B48" s="539" t="s">
        <v>3479</v>
      </c>
      <c r="C48" s="540" t="s">
        <v>3480</v>
      </c>
      <c r="D48" s="540" t="s">
        <v>3628</v>
      </c>
      <c r="E48" s="541">
        <v>9786185225018</v>
      </c>
      <c r="F48" s="542" t="s">
        <v>4033</v>
      </c>
      <c r="G48" s="543"/>
      <c r="H48" s="544" t="s">
        <v>3481</v>
      </c>
      <c r="I48" s="545">
        <v>36</v>
      </c>
      <c r="J48" s="544" t="s">
        <v>3042</v>
      </c>
      <c r="K48" s="546">
        <v>0.06</v>
      </c>
      <c r="L48" s="213">
        <v>6.9</v>
      </c>
    </row>
    <row r="49" spans="1:12" s="530" customFormat="1" ht="15" x14ac:dyDescent="0.25">
      <c r="A49" s="538"/>
      <c r="B49" s="539" t="s">
        <v>3482</v>
      </c>
      <c r="C49" s="540" t="s">
        <v>3483</v>
      </c>
      <c r="D49" s="540" t="s">
        <v>3629</v>
      </c>
      <c r="E49" s="541">
        <v>9786185225032</v>
      </c>
      <c r="F49" s="542" t="s">
        <v>4033</v>
      </c>
      <c r="G49" s="543"/>
      <c r="H49" s="544" t="s">
        <v>3481</v>
      </c>
      <c r="I49" s="545">
        <v>36</v>
      </c>
      <c r="J49" s="544" t="s">
        <v>3042</v>
      </c>
      <c r="K49" s="546">
        <v>0.06</v>
      </c>
      <c r="L49" s="213">
        <v>6.9</v>
      </c>
    </row>
    <row r="50" spans="1:12" s="530" customFormat="1" ht="15" x14ac:dyDescent="0.25">
      <c r="A50" s="538"/>
      <c r="B50" s="539" t="s">
        <v>3484</v>
      </c>
      <c r="C50" s="540" t="s">
        <v>3485</v>
      </c>
      <c r="D50" s="540" t="s">
        <v>3630</v>
      </c>
      <c r="E50" s="541">
        <v>9786185225025</v>
      </c>
      <c r="F50" s="542" t="s">
        <v>4033</v>
      </c>
      <c r="G50" s="543"/>
      <c r="H50" s="544" t="s">
        <v>3481</v>
      </c>
      <c r="I50" s="545">
        <v>36</v>
      </c>
      <c r="J50" s="544" t="s">
        <v>3042</v>
      </c>
      <c r="K50" s="546">
        <v>0.06</v>
      </c>
      <c r="L50" s="213">
        <v>6.9</v>
      </c>
    </row>
    <row r="51" spans="1:12" s="530" customFormat="1" ht="15" x14ac:dyDescent="0.25">
      <c r="A51" s="538" t="s">
        <v>5916</v>
      </c>
      <c r="B51" s="539" t="s">
        <v>3486</v>
      </c>
      <c r="C51" s="540" t="s">
        <v>3487</v>
      </c>
      <c r="D51" s="540" t="s">
        <v>3631</v>
      </c>
      <c r="E51" s="541">
        <v>9786185225117</v>
      </c>
      <c r="F51" s="542" t="s">
        <v>4033</v>
      </c>
      <c r="G51" s="543"/>
      <c r="H51" s="544" t="s">
        <v>3481</v>
      </c>
      <c r="I51" s="545">
        <v>36</v>
      </c>
      <c r="J51" s="544" t="s">
        <v>3042</v>
      </c>
      <c r="K51" s="546">
        <v>0.06</v>
      </c>
      <c r="L51" s="213">
        <v>6.9</v>
      </c>
    </row>
    <row r="52" spans="1:12" s="530" customFormat="1" ht="15" x14ac:dyDescent="0.25">
      <c r="A52" s="538"/>
      <c r="B52" s="539" t="s">
        <v>3488</v>
      </c>
      <c r="C52" s="540" t="s">
        <v>3489</v>
      </c>
      <c r="D52" s="540" t="s">
        <v>3632</v>
      </c>
      <c r="E52" s="541">
        <v>9786185225063</v>
      </c>
      <c r="F52" s="542" t="s">
        <v>4033</v>
      </c>
      <c r="G52" s="543"/>
      <c r="H52" s="544" t="s">
        <v>3481</v>
      </c>
      <c r="I52" s="545">
        <v>36</v>
      </c>
      <c r="J52" s="544" t="s">
        <v>3042</v>
      </c>
      <c r="K52" s="546">
        <v>0.06</v>
      </c>
      <c r="L52" s="213">
        <v>6.9</v>
      </c>
    </row>
    <row r="53" spans="1:12" s="530" customFormat="1" ht="15" x14ac:dyDescent="0.25">
      <c r="A53" s="538"/>
      <c r="B53" s="539" t="s">
        <v>4046</v>
      </c>
      <c r="C53" s="540" t="s">
        <v>4047</v>
      </c>
      <c r="D53" s="540" t="s">
        <v>4048</v>
      </c>
      <c r="E53" s="541">
        <v>9789606210075</v>
      </c>
      <c r="F53" s="542" t="s">
        <v>4049</v>
      </c>
      <c r="G53" s="543"/>
      <c r="H53" s="544" t="s">
        <v>3481</v>
      </c>
      <c r="I53" s="545">
        <v>36</v>
      </c>
      <c r="J53" s="544" t="s">
        <v>3042</v>
      </c>
      <c r="K53" s="546">
        <v>0.06</v>
      </c>
      <c r="L53" s="213">
        <v>6.9</v>
      </c>
    </row>
    <row r="54" spans="1:12" s="530" customFormat="1" ht="15" x14ac:dyDescent="0.25">
      <c r="A54" s="538"/>
      <c r="B54" s="539" t="s">
        <v>4050</v>
      </c>
      <c r="C54" s="540" t="s">
        <v>4051</v>
      </c>
      <c r="D54" s="540" t="s">
        <v>4052</v>
      </c>
      <c r="E54" s="541">
        <v>9789606210037</v>
      </c>
      <c r="F54" s="542" t="s">
        <v>4049</v>
      </c>
      <c r="G54" s="543"/>
      <c r="H54" s="544" t="s">
        <v>3481</v>
      </c>
      <c r="I54" s="545">
        <v>36</v>
      </c>
      <c r="J54" s="544" t="s">
        <v>3042</v>
      </c>
      <c r="K54" s="546">
        <v>0.06</v>
      </c>
      <c r="L54" s="213">
        <v>6.9</v>
      </c>
    </row>
    <row r="55" spans="1:12" s="530" customFormat="1" ht="15" x14ac:dyDescent="0.25">
      <c r="A55" s="538"/>
      <c r="B55" s="539" t="s">
        <v>4108</v>
      </c>
      <c r="C55" s="540" t="s">
        <v>4109</v>
      </c>
      <c r="D55" s="540" t="s">
        <v>4110</v>
      </c>
      <c r="E55" s="541">
        <v>9789606210136</v>
      </c>
      <c r="F55" s="542" t="s">
        <v>4111</v>
      </c>
      <c r="G55" s="543"/>
      <c r="H55" s="544" t="s">
        <v>3481</v>
      </c>
      <c r="I55" s="545">
        <v>36</v>
      </c>
      <c r="J55" s="544" t="s">
        <v>3042</v>
      </c>
      <c r="K55" s="546">
        <v>0.06</v>
      </c>
      <c r="L55" s="213">
        <v>6.9</v>
      </c>
    </row>
    <row r="56" spans="1:12" s="530" customFormat="1" ht="15" x14ac:dyDescent="0.25">
      <c r="A56" s="538"/>
      <c r="B56" s="539" t="s">
        <v>4439</v>
      </c>
      <c r="C56" s="540" t="s">
        <v>4440</v>
      </c>
      <c r="D56" s="540" t="s">
        <v>4441</v>
      </c>
      <c r="E56" s="541">
        <v>9789606210600</v>
      </c>
      <c r="F56" s="542" t="s">
        <v>4442</v>
      </c>
      <c r="G56" s="543"/>
      <c r="H56" s="544" t="s">
        <v>3481</v>
      </c>
      <c r="I56" s="545">
        <v>36</v>
      </c>
      <c r="J56" s="544" t="s">
        <v>3042</v>
      </c>
      <c r="K56" s="546">
        <v>0.06</v>
      </c>
      <c r="L56" s="213">
        <v>6.9</v>
      </c>
    </row>
    <row r="57" spans="1:12" s="530" customFormat="1" ht="15" x14ac:dyDescent="0.25">
      <c r="A57" s="538"/>
      <c r="B57" s="539" t="s">
        <v>4443</v>
      </c>
      <c r="C57" s="540" t="s">
        <v>4444</v>
      </c>
      <c r="D57" s="540" t="s">
        <v>4445</v>
      </c>
      <c r="E57" s="541">
        <v>9789606210594</v>
      </c>
      <c r="F57" s="542" t="s">
        <v>4442</v>
      </c>
      <c r="G57" s="543"/>
      <c r="H57" s="544" t="s">
        <v>3481</v>
      </c>
      <c r="I57" s="545">
        <v>36</v>
      </c>
      <c r="J57" s="544" t="s">
        <v>3042</v>
      </c>
      <c r="K57" s="546">
        <v>0.06</v>
      </c>
      <c r="L57" s="213">
        <v>6.9</v>
      </c>
    </row>
    <row r="58" spans="1:12" s="530" customFormat="1" ht="15" x14ac:dyDescent="0.25">
      <c r="A58" s="538" t="s">
        <v>5916</v>
      </c>
      <c r="B58" s="539" t="s">
        <v>4303</v>
      </c>
      <c r="C58" s="540" t="s">
        <v>4304</v>
      </c>
      <c r="D58" s="540" t="s">
        <v>4305</v>
      </c>
      <c r="E58" s="541">
        <v>9789606211157</v>
      </c>
      <c r="F58" s="542" t="s">
        <v>4288</v>
      </c>
      <c r="G58" s="543"/>
      <c r="H58" s="544" t="s">
        <v>3481</v>
      </c>
      <c r="I58" s="545">
        <v>36</v>
      </c>
      <c r="J58" s="544" t="s">
        <v>3042</v>
      </c>
      <c r="K58" s="546">
        <v>0.06</v>
      </c>
      <c r="L58" s="213">
        <v>6.9</v>
      </c>
    </row>
    <row r="59" spans="1:12" s="530" customFormat="1" ht="15" x14ac:dyDescent="0.25">
      <c r="A59" s="538"/>
      <c r="B59" s="553" t="s">
        <v>4797</v>
      </c>
      <c r="C59" s="222" t="s">
        <v>4798</v>
      </c>
      <c r="D59" s="540" t="s">
        <v>4799</v>
      </c>
      <c r="E59" s="548">
        <v>9789606212697</v>
      </c>
      <c r="F59" s="543" t="s">
        <v>4800</v>
      </c>
      <c r="G59" s="543"/>
      <c r="H59" s="545" t="s">
        <v>3481</v>
      </c>
      <c r="I59" s="544">
        <v>36</v>
      </c>
      <c r="J59" s="544" t="s">
        <v>3042</v>
      </c>
      <c r="K59" s="546">
        <v>0.06</v>
      </c>
      <c r="L59" s="213">
        <v>6.9</v>
      </c>
    </row>
    <row r="60" spans="1:12" s="530" customFormat="1" ht="15" x14ac:dyDescent="0.25">
      <c r="A60" s="538"/>
      <c r="B60" s="553" t="s">
        <v>4801</v>
      </c>
      <c r="C60" s="222" t="s">
        <v>4802</v>
      </c>
      <c r="D60" s="540" t="s">
        <v>4803</v>
      </c>
      <c r="E60" s="548">
        <v>9789606212680</v>
      </c>
      <c r="F60" s="543" t="s">
        <v>4800</v>
      </c>
      <c r="G60" s="543"/>
      <c r="H60" s="545" t="s">
        <v>3481</v>
      </c>
      <c r="I60" s="544">
        <v>36</v>
      </c>
      <c r="J60" s="544" t="s">
        <v>3042</v>
      </c>
      <c r="K60" s="546">
        <v>0.06</v>
      </c>
      <c r="L60" s="213">
        <v>6.9</v>
      </c>
    </row>
    <row r="61" spans="1:12" s="530" customFormat="1" ht="15" x14ac:dyDescent="0.25">
      <c r="A61" s="538"/>
      <c r="B61" s="553" t="s">
        <v>4804</v>
      </c>
      <c r="C61" s="215" t="s">
        <v>4805</v>
      </c>
      <c r="D61" s="540" t="s">
        <v>4806</v>
      </c>
      <c r="E61" s="548">
        <v>9789606212703</v>
      </c>
      <c r="F61" s="543" t="s">
        <v>4800</v>
      </c>
      <c r="G61" s="543"/>
      <c r="H61" s="545" t="s">
        <v>3481</v>
      </c>
      <c r="I61" s="544">
        <v>36</v>
      </c>
      <c r="J61" s="544" t="s">
        <v>3042</v>
      </c>
      <c r="K61" s="546">
        <v>0.06</v>
      </c>
      <c r="L61" s="213">
        <v>6.9</v>
      </c>
    </row>
    <row r="62" spans="1:12" s="530" customFormat="1" ht="15" x14ac:dyDescent="0.25">
      <c r="A62" s="538"/>
      <c r="B62" s="553"/>
      <c r="C62" s="215"/>
      <c r="D62" s="540"/>
      <c r="E62" s="548"/>
      <c r="F62" s="543"/>
      <c r="G62" s="543"/>
      <c r="H62" s="545"/>
      <c r="I62" s="544"/>
      <c r="J62" s="544"/>
      <c r="K62" s="546"/>
      <c r="L62" s="213"/>
    </row>
    <row r="63" spans="1:12" s="530" customFormat="1" ht="15" x14ac:dyDescent="0.25">
      <c r="A63" s="538"/>
      <c r="B63" s="539" t="s">
        <v>3490</v>
      </c>
      <c r="C63" s="540" t="s">
        <v>3491</v>
      </c>
      <c r="D63" s="540" t="s">
        <v>3710</v>
      </c>
      <c r="E63" s="541">
        <v>9786185225148</v>
      </c>
      <c r="F63" s="542" t="s">
        <v>4033</v>
      </c>
      <c r="G63" s="543"/>
      <c r="H63" s="544" t="s">
        <v>3492</v>
      </c>
      <c r="I63" s="545">
        <v>26</v>
      </c>
      <c r="J63" s="544" t="s">
        <v>3082</v>
      </c>
      <c r="K63" s="546">
        <v>0.06</v>
      </c>
      <c r="L63" s="213">
        <v>6.6</v>
      </c>
    </row>
    <row r="64" spans="1:12" s="530" customFormat="1" ht="15" x14ac:dyDescent="0.25">
      <c r="A64" s="538"/>
      <c r="B64" s="539" t="s">
        <v>3493</v>
      </c>
      <c r="C64" s="540" t="s">
        <v>3494</v>
      </c>
      <c r="D64" s="540" t="s">
        <v>3711</v>
      </c>
      <c r="E64" s="541">
        <v>9786185225087</v>
      </c>
      <c r="F64" s="542" t="s">
        <v>4033</v>
      </c>
      <c r="G64" s="543"/>
      <c r="H64" s="544" t="s">
        <v>3492</v>
      </c>
      <c r="I64" s="545">
        <v>26</v>
      </c>
      <c r="J64" s="544" t="s">
        <v>3082</v>
      </c>
      <c r="K64" s="546">
        <v>0.06</v>
      </c>
      <c r="L64" s="213">
        <v>6.6</v>
      </c>
    </row>
    <row r="65" spans="1:12" s="530" customFormat="1" ht="15" x14ac:dyDescent="0.25">
      <c r="A65" s="538"/>
      <c r="B65" s="539" t="s">
        <v>3495</v>
      </c>
      <c r="C65" s="540" t="s">
        <v>3496</v>
      </c>
      <c r="D65" s="540" t="s">
        <v>3712</v>
      </c>
      <c r="E65" s="541">
        <v>9786185225100</v>
      </c>
      <c r="F65" s="542" t="s">
        <v>4033</v>
      </c>
      <c r="G65" s="543"/>
      <c r="H65" s="544" t="s">
        <v>3492</v>
      </c>
      <c r="I65" s="545">
        <v>26</v>
      </c>
      <c r="J65" s="544" t="s">
        <v>3082</v>
      </c>
      <c r="K65" s="546">
        <v>0.06</v>
      </c>
      <c r="L65" s="213">
        <v>6.6</v>
      </c>
    </row>
    <row r="66" spans="1:12" s="530" customFormat="1" ht="15" x14ac:dyDescent="0.25">
      <c r="A66" s="538"/>
      <c r="B66" s="539" t="s">
        <v>3497</v>
      </c>
      <c r="C66" s="540" t="s">
        <v>3498</v>
      </c>
      <c r="D66" s="540" t="s">
        <v>3713</v>
      </c>
      <c r="E66" s="541">
        <v>9786185225094</v>
      </c>
      <c r="F66" s="542" t="s">
        <v>4033</v>
      </c>
      <c r="G66" s="543"/>
      <c r="H66" s="544" t="s">
        <v>3492</v>
      </c>
      <c r="I66" s="545">
        <v>26</v>
      </c>
      <c r="J66" s="544" t="s">
        <v>3082</v>
      </c>
      <c r="K66" s="546">
        <v>0.06</v>
      </c>
      <c r="L66" s="213">
        <v>6.6</v>
      </c>
    </row>
    <row r="67" spans="1:12" s="530" customFormat="1" ht="15" x14ac:dyDescent="0.25">
      <c r="A67" s="538"/>
      <c r="B67" s="539" t="s">
        <v>3499</v>
      </c>
      <c r="C67" s="540" t="s">
        <v>3500</v>
      </c>
      <c r="D67" s="540" t="s">
        <v>3714</v>
      </c>
      <c r="E67" s="541">
        <v>9786185225124</v>
      </c>
      <c r="F67" s="542" t="s">
        <v>4033</v>
      </c>
      <c r="G67" s="543"/>
      <c r="H67" s="544" t="s">
        <v>3492</v>
      </c>
      <c r="I67" s="545">
        <v>26</v>
      </c>
      <c r="J67" s="544" t="s">
        <v>3082</v>
      </c>
      <c r="K67" s="546">
        <v>0.06</v>
      </c>
      <c r="L67" s="213">
        <v>6.6</v>
      </c>
    </row>
    <row r="68" spans="1:12" s="530" customFormat="1" ht="15" x14ac:dyDescent="0.25">
      <c r="A68" s="538"/>
      <c r="B68" s="539" t="s">
        <v>3501</v>
      </c>
      <c r="C68" s="540" t="s">
        <v>3502</v>
      </c>
      <c r="D68" s="540" t="s">
        <v>3715</v>
      </c>
      <c r="E68" s="541">
        <v>9786185225131</v>
      </c>
      <c r="F68" s="542" t="s">
        <v>4033</v>
      </c>
      <c r="G68" s="543"/>
      <c r="H68" s="544" t="s">
        <v>3492</v>
      </c>
      <c r="I68" s="545">
        <v>26</v>
      </c>
      <c r="J68" s="544" t="s">
        <v>3082</v>
      </c>
      <c r="K68" s="546">
        <v>0.06</v>
      </c>
      <c r="L68" s="213">
        <v>6.6</v>
      </c>
    </row>
    <row r="69" spans="1:12" s="530" customFormat="1" ht="15" x14ac:dyDescent="0.25">
      <c r="A69" s="538"/>
      <c r="B69" s="539" t="s">
        <v>4053</v>
      </c>
      <c r="C69" s="540" t="s">
        <v>4054</v>
      </c>
      <c r="D69" s="540" t="s">
        <v>4055</v>
      </c>
      <c r="E69" s="541">
        <v>9789606210082</v>
      </c>
      <c r="F69" s="542" t="s">
        <v>4049</v>
      </c>
      <c r="G69" s="543"/>
      <c r="H69" s="544" t="s">
        <v>3492</v>
      </c>
      <c r="I69" s="545">
        <v>26</v>
      </c>
      <c r="J69" s="544" t="s">
        <v>3082</v>
      </c>
      <c r="K69" s="546">
        <v>0.06</v>
      </c>
      <c r="L69" s="213">
        <v>6.6</v>
      </c>
    </row>
    <row r="70" spans="1:12" s="530" customFormat="1" ht="15" x14ac:dyDescent="0.25">
      <c r="A70" s="538"/>
      <c r="B70" s="539" t="s">
        <v>4056</v>
      </c>
      <c r="C70" s="540" t="s">
        <v>4057</v>
      </c>
      <c r="D70" s="540" t="s">
        <v>4058</v>
      </c>
      <c r="E70" s="541">
        <v>9789606210006</v>
      </c>
      <c r="F70" s="542" t="s">
        <v>4049</v>
      </c>
      <c r="G70" s="543"/>
      <c r="H70" s="544" t="s">
        <v>3492</v>
      </c>
      <c r="I70" s="545">
        <v>26</v>
      </c>
      <c r="J70" s="544" t="s">
        <v>3082</v>
      </c>
      <c r="K70" s="546">
        <v>0.06</v>
      </c>
      <c r="L70" s="213">
        <v>6.6</v>
      </c>
    </row>
    <row r="71" spans="1:12" s="530" customFormat="1" ht="15" x14ac:dyDescent="0.25">
      <c r="A71" s="538"/>
      <c r="B71" s="570" t="s">
        <v>5840</v>
      </c>
      <c r="C71" s="552" t="s">
        <v>8023</v>
      </c>
      <c r="D71" s="552" t="s">
        <v>5841</v>
      </c>
      <c r="E71" s="541">
        <v>9789606214080</v>
      </c>
      <c r="F71" s="552" t="s">
        <v>7450</v>
      </c>
      <c r="G71" s="543"/>
      <c r="H71" s="544" t="s">
        <v>3492</v>
      </c>
      <c r="I71" s="545">
        <v>26</v>
      </c>
      <c r="J71" s="544" t="s">
        <v>3082</v>
      </c>
      <c r="K71" s="546">
        <v>0.06</v>
      </c>
      <c r="L71" s="213">
        <v>6.6</v>
      </c>
    </row>
    <row r="72" spans="1:12" s="530" customFormat="1" ht="15" x14ac:dyDescent="0.25">
      <c r="A72" s="538"/>
      <c r="B72" s="570" t="s">
        <v>5842</v>
      </c>
      <c r="C72" s="552" t="s">
        <v>8024</v>
      </c>
      <c r="D72" s="552" t="s">
        <v>5843</v>
      </c>
      <c r="E72" s="541">
        <v>9789606214097</v>
      </c>
      <c r="F72" s="552" t="s">
        <v>7450</v>
      </c>
      <c r="G72" s="543"/>
      <c r="H72" s="544" t="s">
        <v>3492</v>
      </c>
      <c r="I72" s="545">
        <v>26</v>
      </c>
      <c r="J72" s="544" t="s">
        <v>3082</v>
      </c>
      <c r="K72" s="546">
        <v>0.06</v>
      </c>
      <c r="L72" s="213">
        <v>6.6</v>
      </c>
    </row>
    <row r="73" spans="1:12" s="530" customFormat="1" ht="15" x14ac:dyDescent="0.25">
      <c r="A73" s="538"/>
      <c r="B73" s="539"/>
      <c r="C73" s="540"/>
      <c r="D73" s="540"/>
      <c r="E73" s="541"/>
      <c r="F73" s="542"/>
      <c r="G73" s="543"/>
      <c r="H73" s="544"/>
      <c r="I73" s="545"/>
      <c r="J73" s="544"/>
      <c r="K73" s="546"/>
      <c r="L73" s="213"/>
    </row>
    <row r="74" spans="1:12" s="530" customFormat="1" ht="15" x14ac:dyDescent="0.25">
      <c r="A74" s="538"/>
      <c r="B74" s="539" t="s">
        <v>3503</v>
      </c>
      <c r="C74" s="540" t="s">
        <v>3504</v>
      </c>
      <c r="D74" s="540" t="s">
        <v>3716</v>
      </c>
      <c r="E74" s="541">
        <v>9786185225070</v>
      </c>
      <c r="F74" s="542" t="s">
        <v>4033</v>
      </c>
      <c r="G74" s="543"/>
      <c r="H74" s="544" t="s">
        <v>3505</v>
      </c>
      <c r="I74" s="545">
        <v>18</v>
      </c>
      <c r="J74" s="544" t="s">
        <v>3042</v>
      </c>
      <c r="K74" s="546">
        <v>0.06</v>
      </c>
      <c r="L74" s="214">
        <v>12.99</v>
      </c>
    </row>
    <row r="75" spans="1:12" s="530" customFormat="1" ht="15" x14ac:dyDescent="0.25">
      <c r="A75" s="538"/>
      <c r="B75" s="539" t="s">
        <v>3506</v>
      </c>
      <c r="C75" s="540" t="s">
        <v>3511</v>
      </c>
      <c r="D75" s="540" t="s">
        <v>3717</v>
      </c>
      <c r="E75" s="541">
        <v>9786185225049</v>
      </c>
      <c r="F75" s="542" t="s">
        <v>4033</v>
      </c>
      <c r="G75" s="543"/>
      <c r="H75" s="544" t="s">
        <v>3505</v>
      </c>
      <c r="I75" s="545">
        <v>18</v>
      </c>
      <c r="J75" s="544" t="s">
        <v>3042</v>
      </c>
      <c r="K75" s="546">
        <v>0.06</v>
      </c>
      <c r="L75" s="214">
        <v>12.99</v>
      </c>
    </row>
    <row r="76" spans="1:12" s="530" customFormat="1" ht="15" x14ac:dyDescent="0.25">
      <c r="A76" s="538"/>
      <c r="B76" s="539" t="s">
        <v>3507</v>
      </c>
      <c r="C76" s="540" t="s">
        <v>3512</v>
      </c>
      <c r="D76" s="540" t="s">
        <v>3718</v>
      </c>
      <c r="E76" s="541">
        <v>9786185225056</v>
      </c>
      <c r="F76" s="542" t="s">
        <v>4033</v>
      </c>
      <c r="G76" s="543"/>
      <c r="H76" s="544" t="s">
        <v>3505</v>
      </c>
      <c r="I76" s="545">
        <v>18</v>
      </c>
      <c r="J76" s="544" t="s">
        <v>3042</v>
      </c>
      <c r="K76" s="546">
        <v>0.06</v>
      </c>
      <c r="L76" s="214">
        <v>12.99</v>
      </c>
    </row>
    <row r="77" spans="1:12" s="530" customFormat="1" ht="15" x14ac:dyDescent="0.25">
      <c r="A77" s="538" t="s">
        <v>5916</v>
      </c>
      <c r="B77" s="539" t="s">
        <v>4059</v>
      </c>
      <c r="C77" s="540" t="s">
        <v>4060</v>
      </c>
      <c r="D77" s="540" t="s">
        <v>4061</v>
      </c>
      <c r="E77" s="541">
        <v>9789606210020</v>
      </c>
      <c r="F77" s="542" t="s">
        <v>4049</v>
      </c>
      <c r="G77" s="543"/>
      <c r="H77" s="544" t="s">
        <v>3505</v>
      </c>
      <c r="I77" s="545">
        <v>18</v>
      </c>
      <c r="J77" s="544" t="s">
        <v>3042</v>
      </c>
      <c r="K77" s="546">
        <v>0.06</v>
      </c>
      <c r="L77" s="214">
        <v>12.99</v>
      </c>
    </row>
    <row r="78" spans="1:12" s="530" customFormat="1" ht="15" x14ac:dyDescent="0.25">
      <c r="A78" s="538"/>
      <c r="B78" s="539" t="s">
        <v>4062</v>
      </c>
      <c r="C78" s="540" t="s">
        <v>4063</v>
      </c>
      <c r="D78" s="540" t="s">
        <v>4064</v>
      </c>
      <c r="E78" s="541">
        <v>9789606210013</v>
      </c>
      <c r="F78" s="542" t="s">
        <v>4049</v>
      </c>
      <c r="G78" s="543"/>
      <c r="H78" s="544" t="s">
        <v>3505</v>
      </c>
      <c r="I78" s="545">
        <v>18</v>
      </c>
      <c r="J78" s="544" t="s">
        <v>3042</v>
      </c>
      <c r="K78" s="546">
        <v>0.06</v>
      </c>
      <c r="L78" s="214">
        <v>12.99</v>
      </c>
    </row>
    <row r="79" spans="1:12" s="530" customFormat="1" ht="15" x14ac:dyDescent="0.25">
      <c r="A79" s="538"/>
      <c r="B79" s="539" t="s">
        <v>4446</v>
      </c>
      <c r="C79" s="540" t="s">
        <v>4447</v>
      </c>
      <c r="D79" s="540" t="s">
        <v>4448</v>
      </c>
      <c r="E79" s="541">
        <v>9789606210617</v>
      </c>
      <c r="F79" s="542" t="s">
        <v>4442</v>
      </c>
      <c r="G79" s="543"/>
      <c r="H79" s="544" t="s">
        <v>3505</v>
      </c>
      <c r="I79" s="545">
        <v>18</v>
      </c>
      <c r="J79" s="544" t="s">
        <v>3042</v>
      </c>
      <c r="K79" s="546">
        <v>0.06</v>
      </c>
      <c r="L79" s="214">
        <v>12.99</v>
      </c>
    </row>
    <row r="80" spans="1:12" s="530" customFormat="1" ht="15" x14ac:dyDescent="0.25">
      <c r="A80" s="538"/>
      <c r="B80" s="539"/>
      <c r="C80" s="540"/>
      <c r="D80" s="540"/>
      <c r="E80" s="541"/>
      <c r="F80" s="542"/>
      <c r="G80" s="543"/>
      <c r="H80" s="544"/>
      <c r="I80" s="545"/>
      <c r="J80" s="544"/>
      <c r="K80" s="546"/>
      <c r="L80" s="213"/>
    </row>
    <row r="81" spans="1:12" s="530" customFormat="1" ht="15" x14ac:dyDescent="0.25">
      <c r="A81" s="538"/>
      <c r="B81" s="539" t="s">
        <v>3682</v>
      </c>
      <c r="C81" s="540" t="s">
        <v>3683</v>
      </c>
      <c r="D81" s="540" t="s">
        <v>3684</v>
      </c>
      <c r="E81" s="541">
        <v>9786185225711</v>
      </c>
      <c r="F81" s="542" t="s">
        <v>3685</v>
      </c>
      <c r="G81" s="543"/>
      <c r="H81" s="544" t="s">
        <v>4112</v>
      </c>
      <c r="I81" s="545">
        <v>36</v>
      </c>
      <c r="J81" s="544" t="s">
        <v>2858</v>
      </c>
      <c r="K81" s="546">
        <v>0.06</v>
      </c>
      <c r="L81" s="213">
        <v>4.4000000000000004</v>
      </c>
    </row>
    <row r="82" spans="1:12" s="530" customFormat="1" ht="15" x14ac:dyDescent="0.25">
      <c r="A82" s="538" t="s">
        <v>5916</v>
      </c>
      <c r="B82" s="539" t="s">
        <v>3686</v>
      </c>
      <c r="C82" s="540" t="s">
        <v>3687</v>
      </c>
      <c r="D82" s="540" t="s">
        <v>3688</v>
      </c>
      <c r="E82" s="541">
        <v>9786185225728</v>
      </c>
      <c r="F82" s="542" t="s">
        <v>3685</v>
      </c>
      <c r="G82" s="543"/>
      <c r="H82" s="544" t="s">
        <v>4112</v>
      </c>
      <c r="I82" s="545">
        <v>36</v>
      </c>
      <c r="J82" s="544" t="s">
        <v>2858</v>
      </c>
      <c r="K82" s="546">
        <v>0.06</v>
      </c>
      <c r="L82" s="213">
        <v>4.4000000000000004</v>
      </c>
    </row>
    <row r="83" spans="1:12" s="530" customFormat="1" ht="15" x14ac:dyDescent="0.25">
      <c r="A83" s="538"/>
      <c r="B83" s="539" t="s">
        <v>3689</v>
      </c>
      <c r="C83" s="540" t="s">
        <v>3690</v>
      </c>
      <c r="D83" s="540" t="s">
        <v>3691</v>
      </c>
      <c r="E83" s="541">
        <v>9786185225735</v>
      </c>
      <c r="F83" s="542" t="s">
        <v>3685</v>
      </c>
      <c r="G83" s="543"/>
      <c r="H83" s="544" t="s">
        <v>4112</v>
      </c>
      <c r="I83" s="545">
        <v>36</v>
      </c>
      <c r="J83" s="544" t="s">
        <v>2858</v>
      </c>
      <c r="K83" s="546">
        <v>0.06</v>
      </c>
      <c r="L83" s="213">
        <v>4.4000000000000004</v>
      </c>
    </row>
    <row r="84" spans="1:12" s="530" customFormat="1" ht="15" x14ac:dyDescent="0.25">
      <c r="A84" s="538" t="s">
        <v>5916</v>
      </c>
      <c r="B84" s="539" t="s">
        <v>3692</v>
      </c>
      <c r="C84" s="540" t="s">
        <v>3693</v>
      </c>
      <c r="D84" s="540" t="s">
        <v>3694</v>
      </c>
      <c r="E84" s="541">
        <v>9786185225742</v>
      </c>
      <c r="F84" s="542" t="s">
        <v>3685</v>
      </c>
      <c r="G84" s="543"/>
      <c r="H84" s="544" t="s">
        <v>4112</v>
      </c>
      <c r="I84" s="545">
        <v>36</v>
      </c>
      <c r="J84" s="544" t="s">
        <v>2858</v>
      </c>
      <c r="K84" s="546">
        <v>0.06</v>
      </c>
      <c r="L84" s="213">
        <v>4.4000000000000004</v>
      </c>
    </row>
    <row r="85" spans="1:12" s="530" customFormat="1" ht="15" x14ac:dyDescent="0.25">
      <c r="A85" s="538" t="s">
        <v>5916</v>
      </c>
      <c r="B85" s="539" t="s">
        <v>3695</v>
      </c>
      <c r="C85" s="540" t="s">
        <v>3696</v>
      </c>
      <c r="D85" s="540" t="s">
        <v>3697</v>
      </c>
      <c r="E85" s="541">
        <v>9786185225759</v>
      </c>
      <c r="F85" s="542" t="s">
        <v>3685</v>
      </c>
      <c r="G85" s="543"/>
      <c r="H85" s="544" t="s">
        <v>4112</v>
      </c>
      <c r="I85" s="545">
        <v>36</v>
      </c>
      <c r="J85" s="544" t="s">
        <v>2858</v>
      </c>
      <c r="K85" s="546">
        <v>0.06</v>
      </c>
      <c r="L85" s="213">
        <v>4.4000000000000004</v>
      </c>
    </row>
    <row r="86" spans="1:12" s="530" customFormat="1" ht="15" x14ac:dyDescent="0.25">
      <c r="A86" s="538"/>
      <c r="B86" s="539" t="s">
        <v>3698</v>
      </c>
      <c r="C86" s="540" t="s">
        <v>3699</v>
      </c>
      <c r="D86" s="540" t="s">
        <v>3700</v>
      </c>
      <c r="E86" s="541">
        <v>9786185225766</v>
      </c>
      <c r="F86" s="542" t="s">
        <v>3685</v>
      </c>
      <c r="G86" s="543"/>
      <c r="H86" s="544" t="s">
        <v>4112</v>
      </c>
      <c r="I86" s="545">
        <v>36</v>
      </c>
      <c r="J86" s="544" t="s">
        <v>2858</v>
      </c>
      <c r="K86" s="546">
        <v>0.06</v>
      </c>
      <c r="L86" s="213">
        <v>4.4000000000000004</v>
      </c>
    </row>
    <row r="87" spans="1:12" s="530" customFormat="1" ht="15" x14ac:dyDescent="0.25">
      <c r="A87" s="538"/>
      <c r="B87" s="539"/>
      <c r="C87" s="540"/>
      <c r="D87" s="540"/>
      <c r="E87" s="541"/>
      <c r="F87" s="542"/>
      <c r="G87" s="543"/>
      <c r="H87" s="544"/>
      <c r="I87" s="545"/>
      <c r="J87" s="544"/>
      <c r="K87" s="546"/>
      <c r="L87" s="213"/>
    </row>
    <row r="88" spans="1:12" s="530" customFormat="1" ht="15" x14ac:dyDescent="0.25">
      <c r="A88" s="538" t="s">
        <v>5916</v>
      </c>
      <c r="B88" s="573" t="s">
        <v>5362</v>
      </c>
      <c r="C88" s="540" t="s">
        <v>5363</v>
      </c>
      <c r="D88" s="540" t="s">
        <v>5364</v>
      </c>
      <c r="E88" s="574">
        <v>9789606213793</v>
      </c>
      <c r="F88" s="542" t="s">
        <v>5360</v>
      </c>
      <c r="G88" s="540"/>
      <c r="H88" s="544" t="s">
        <v>5365</v>
      </c>
      <c r="I88" s="545">
        <v>42</v>
      </c>
      <c r="J88" s="544" t="s">
        <v>3042</v>
      </c>
      <c r="K88" s="546">
        <v>0.06</v>
      </c>
      <c r="L88" s="216">
        <v>10.9</v>
      </c>
    </row>
    <row r="89" spans="1:12" s="576" customFormat="1" x14ac:dyDescent="0.2">
      <c r="A89" s="538"/>
      <c r="B89" s="195" t="s">
        <v>6591</v>
      </c>
      <c r="C89" s="575" t="s">
        <v>6592</v>
      </c>
      <c r="D89" s="575" t="s">
        <v>6593</v>
      </c>
      <c r="E89" s="571">
        <v>9789606216220</v>
      </c>
      <c r="F89" s="542" t="s">
        <v>6594</v>
      </c>
      <c r="G89" s="195"/>
      <c r="H89" s="544" t="s">
        <v>5365</v>
      </c>
      <c r="I89" s="545">
        <v>42</v>
      </c>
      <c r="J89" s="544" t="s">
        <v>3042</v>
      </c>
      <c r="K89" s="550">
        <v>0.06</v>
      </c>
      <c r="L89" s="216">
        <v>10.9</v>
      </c>
    </row>
    <row r="90" spans="1:12" s="530" customFormat="1" ht="15" x14ac:dyDescent="0.25">
      <c r="A90" s="538"/>
      <c r="B90" s="573"/>
      <c r="C90" s="540"/>
      <c r="D90" s="540"/>
      <c r="E90" s="574"/>
      <c r="F90" s="542"/>
      <c r="G90" s="540"/>
      <c r="H90" s="544"/>
      <c r="I90" s="545"/>
      <c r="J90" s="544"/>
      <c r="K90" s="546"/>
      <c r="L90" s="216"/>
    </row>
    <row r="91" spans="1:12" s="530" customFormat="1" ht="15" x14ac:dyDescent="0.25">
      <c r="A91" s="538"/>
      <c r="B91" s="570" t="s">
        <v>5844</v>
      </c>
      <c r="C91" s="552" t="s">
        <v>5845</v>
      </c>
      <c r="D91" s="552" t="s">
        <v>5846</v>
      </c>
      <c r="E91" s="223">
        <v>9789606214769</v>
      </c>
      <c r="F91" s="552" t="s">
        <v>7450</v>
      </c>
      <c r="G91" s="577"/>
      <c r="H91" s="545" t="s">
        <v>5847</v>
      </c>
      <c r="I91" s="545">
        <v>168</v>
      </c>
      <c r="J91" s="544" t="s">
        <v>3042</v>
      </c>
      <c r="K91" s="546">
        <v>0.06</v>
      </c>
      <c r="L91" s="205">
        <v>14.9</v>
      </c>
    </row>
    <row r="92" spans="1:12" s="530" customFormat="1" ht="15" x14ac:dyDescent="0.25">
      <c r="A92" s="538"/>
      <c r="B92" s="570"/>
      <c r="C92" s="552"/>
      <c r="D92" s="552"/>
      <c r="E92" s="223"/>
      <c r="F92" s="552"/>
      <c r="G92" s="577"/>
      <c r="H92" s="545"/>
      <c r="I92" s="545"/>
      <c r="J92" s="544"/>
      <c r="K92" s="546"/>
      <c r="L92" s="337"/>
    </row>
    <row r="93" spans="1:12" s="530" customFormat="1" ht="15" x14ac:dyDescent="0.25">
      <c r="A93" s="221"/>
      <c r="B93" s="537" t="s">
        <v>6595</v>
      </c>
      <c r="C93" s="207"/>
      <c r="D93" s="207" t="s">
        <v>6596</v>
      </c>
      <c r="E93" s="224"/>
      <c r="F93" s="207"/>
      <c r="G93" s="207"/>
      <c r="H93" s="209"/>
      <c r="I93" s="210"/>
      <c r="J93" s="211"/>
      <c r="K93" s="212"/>
      <c r="L93" s="212"/>
    </row>
    <row r="94" spans="1:12" s="560" customFormat="1" ht="15" x14ac:dyDescent="0.25">
      <c r="A94" s="538"/>
      <c r="B94" s="540" t="s">
        <v>6597</v>
      </c>
      <c r="C94" s="540" t="s">
        <v>6598</v>
      </c>
      <c r="D94" s="539" t="s">
        <v>6599</v>
      </c>
      <c r="E94" s="571">
        <v>9789606216374</v>
      </c>
      <c r="F94" s="542" t="s">
        <v>6594</v>
      </c>
      <c r="G94" s="539" t="s">
        <v>4590</v>
      </c>
      <c r="H94" s="544" t="s">
        <v>3134</v>
      </c>
      <c r="I94" s="545">
        <v>36</v>
      </c>
      <c r="J94" s="544" t="s">
        <v>3042</v>
      </c>
      <c r="K94" s="546">
        <v>0.06</v>
      </c>
      <c r="L94" s="213">
        <v>2.59</v>
      </c>
    </row>
    <row r="95" spans="1:12" s="560" customFormat="1" ht="15" x14ac:dyDescent="0.25">
      <c r="A95" s="538"/>
      <c r="B95" s="540" t="s">
        <v>6600</v>
      </c>
      <c r="C95" s="540" t="s">
        <v>6601</v>
      </c>
      <c r="D95" s="539" t="s">
        <v>6602</v>
      </c>
      <c r="E95" s="571">
        <v>9789606216381</v>
      </c>
      <c r="F95" s="542" t="s">
        <v>6594</v>
      </c>
      <c r="G95" s="539" t="s">
        <v>6603</v>
      </c>
      <c r="H95" s="544" t="s">
        <v>3134</v>
      </c>
      <c r="I95" s="545">
        <v>36</v>
      </c>
      <c r="J95" s="544" t="s">
        <v>3042</v>
      </c>
      <c r="K95" s="546">
        <v>0.06</v>
      </c>
      <c r="L95" s="213">
        <v>2.59</v>
      </c>
    </row>
    <row r="96" spans="1:12" s="560" customFormat="1" ht="15" x14ac:dyDescent="0.25">
      <c r="A96" s="538"/>
      <c r="B96" s="540" t="s">
        <v>6604</v>
      </c>
      <c r="C96" s="540" t="s">
        <v>6605</v>
      </c>
      <c r="D96" s="539" t="s">
        <v>6606</v>
      </c>
      <c r="E96" s="571">
        <v>9789606216398</v>
      </c>
      <c r="F96" s="542" t="s">
        <v>6594</v>
      </c>
      <c r="G96" s="539"/>
      <c r="H96" s="544" t="s">
        <v>3134</v>
      </c>
      <c r="I96" s="545">
        <v>36</v>
      </c>
      <c r="J96" s="544" t="s">
        <v>3042</v>
      </c>
      <c r="K96" s="546">
        <v>0.06</v>
      </c>
      <c r="L96" s="213">
        <v>2.59</v>
      </c>
    </row>
    <row r="97" spans="1:29" s="560" customFormat="1" ht="15" x14ac:dyDescent="0.25">
      <c r="A97" s="538"/>
      <c r="B97" s="540" t="s">
        <v>6607</v>
      </c>
      <c r="C97" s="540" t="s">
        <v>6608</v>
      </c>
      <c r="D97" s="539" t="s">
        <v>6609</v>
      </c>
      <c r="E97" s="571">
        <v>9789606216404</v>
      </c>
      <c r="F97" s="542" t="s">
        <v>6594</v>
      </c>
      <c r="G97" s="539" t="s">
        <v>6610</v>
      </c>
      <c r="H97" s="544" t="s">
        <v>3134</v>
      </c>
      <c r="I97" s="545">
        <v>36</v>
      </c>
      <c r="J97" s="544" t="s">
        <v>3042</v>
      </c>
      <c r="K97" s="546">
        <v>0.06</v>
      </c>
      <c r="L97" s="213">
        <v>2.59</v>
      </c>
    </row>
    <row r="98" spans="1:29" s="560" customFormat="1" ht="15" x14ac:dyDescent="0.25">
      <c r="A98" s="538"/>
      <c r="B98" s="540" t="s">
        <v>6611</v>
      </c>
      <c r="C98" s="540" t="s">
        <v>6612</v>
      </c>
      <c r="D98" s="539" t="s">
        <v>6613</v>
      </c>
      <c r="E98" s="571">
        <v>9789606216411</v>
      </c>
      <c r="F98" s="542" t="s">
        <v>6594</v>
      </c>
      <c r="G98" s="539" t="s">
        <v>6610</v>
      </c>
      <c r="H98" s="544" t="s">
        <v>3134</v>
      </c>
      <c r="I98" s="545">
        <v>36</v>
      </c>
      <c r="J98" s="544" t="s">
        <v>3042</v>
      </c>
      <c r="K98" s="546">
        <v>0.06</v>
      </c>
      <c r="L98" s="213">
        <v>2.59</v>
      </c>
    </row>
    <row r="99" spans="1:29" s="560" customFormat="1" ht="15" x14ac:dyDescent="0.25">
      <c r="A99" s="538"/>
      <c r="B99" s="540" t="s">
        <v>6614</v>
      </c>
      <c r="C99" s="540" t="s">
        <v>6615</v>
      </c>
      <c r="D99" s="539" t="s">
        <v>6616</v>
      </c>
      <c r="E99" s="571">
        <v>9789606216428</v>
      </c>
      <c r="F99" s="542" t="s">
        <v>6594</v>
      </c>
      <c r="G99" s="539" t="s">
        <v>4702</v>
      </c>
      <c r="H99" s="544" t="s">
        <v>3134</v>
      </c>
      <c r="I99" s="545">
        <v>36</v>
      </c>
      <c r="J99" s="544" t="s">
        <v>3042</v>
      </c>
      <c r="K99" s="546">
        <v>0.06</v>
      </c>
      <c r="L99" s="213">
        <v>2.59</v>
      </c>
    </row>
    <row r="100" spans="1:29" s="560" customFormat="1" ht="15" x14ac:dyDescent="0.25">
      <c r="A100" s="538"/>
      <c r="B100" s="540" t="s">
        <v>6617</v>
      </c>
      <c r="C100" s="540" t="s">
        <v>6618</v>
      </c>
      <c r="D100" s="539" t="s">
        <v>6619</v>
      </c>
      <c r="E100" s="571">
        <v>9789606216435</v>
      </c>
      <c r="F100" s="542" t="s">
        <v>6594</v>
      </c>
      <c r="G100" s="539" t="s">
        <v>4702</v>
      </c>
      <c r="H100" s="544" t="s">
        <v>3134</v>
      </c>
      <c r="I100" s="545">
        <v>36</v>
      </c>
      <c r="J100" s="544" t="s">
        <v>3042</v>
      </c>
      <c r="K100" s="546">
        <v>0.06</v>
      </c>
      <c r="L100" s="213">
        <v>2.59</v>
      </c>
    </row>
    <row r="101" spans="1:29" s="560" customFormat="1" ht="15" x14ac:dyDescent="0.25">
      <c r="A101" s="538"/>
      <c r="B101" s="540" t="s">
        <v>6620</v>
      </c>
      <c r="C101" s="540" t="s">
        <v>6621</v>
      </c>
      <c r="D101" s="539" t="s">
        <v>6622</v>
      </c>
      <c r="E101" s="571">
        <v>9789606216442</v>
      </c>
      <c r="F101" s="542" t="s">
        <v>6594</v>
      </c>
      <c r="G101" s="539" t="s">
        <v>6623</v>
      </c>
      <c r="H101" s="544" t="s">
        <v>3134</v>
      </c>
      <c r="I101" s="545">
        <v>36</v>
      </c>
      <c r="J101" s="544" t="s">
        <v>3042</v>
      </c>
      <c r="K101" s="546">
        <v>0.06</v>
      </c>
      <c r="L101" s="213">
        <v>2.59</v>
      </c>
    </row>
    <row r="102" spans="1:29" s="560" customFormat="1" ht="15" x14ac:dyDescent="0.25">
      <c r="A102" s="538"/>
      <c r="B102" s="540" t="s">
        <v>6624</v>
      </c>
      <c r="C102" s="540" t="s">
        <v>6625</v>
      </c>
      <c r="D102" s="578" t="s">
        <v>6626</v>
      </c>
      <c r="E102" s="571">
        <v>9789606216459</v>
      </c>
      <c r="F102" s="542" t="s">
        <v>6594</v>
      </c>
      <c r="G102" s="578" t="s">
        <v>4817</v>
      </c>
      <c r="H102" s="544" t="s">
        <v>3134</v>
      </c>
      <c r="I102" s="545">
        <v>36</v>
      </c>
      <c r="J102" s="544" t="s">
        <v>3042</v>
      </c>
      <c r="K102" s="546">
        <v>0.06</v>
      </c>
      <c r="L102" s="213">
        <v>2.59</v>
      </c>
    </row>
    <row r="103" spans="1:29" s="560" customFormat="1" ht="15" x14ac:dyDescent="0.25">
      <c r="A103" s="538"/>
      <c r="B103" s="540" t="s">
        <v>6627</v>
      </c>
      <c r="C103" s="540" t="s">
        <v>6628</v>
      </c>
      <c r="D103" s="539" t="s">
        <v>6629</v>
      </c>
      <c r="E103" s="571">
        <v>9789606216466</v>
      </c>
      <c r="F103" s="542" t="s">
        <v>6594</v>
      </c>
      <c r="G103" s="539" t="s">
        <v>6623</v>
      </c>
      <c r="H103" s="544" t="s">
        <v>3134</v>
      </c>
      <c r="I103" s="545">
        <v>36</v>
      </c>
      <c r="J103" s="544" t="s">
        <v>3042</v>
      </c>
      <c r="K103" s="546">
        <v>0.06</v>
      </c>
      <c r="L103" s="213">
        <v>2.59</v>
      </c>
    </row>
    <row r="104" spans="1:29" s="560" customFormat="1" ht="15" x14ac:dyDescent="0.25">
      <c r="A104" s="559" t="s">
        <v>7152</v>
      </c>
      <c r="B104" s="195" t="s">
        <v>7222</v>
      </c>
      <c r="C104" s="195" t="s">
        <v>7223</v>
      </c>
      <c r="D104" s="539" t="s">
        <v>7224</v>
      </c>
      <c r="E104" s="225">
        <v>9789606217579</v>
      </c>
      <c r="F104" s="219" t="s">
        <v>7214</v>
      </c>
      <c r="G104" s="539"/>
      <c r="H104" s="544" t="s">
        <v>3134</v>
      </c>
      <c r="I104" s="545">
        <v>36</v>
      </c>
      <c r="J104" s="544" t="s">
        <v>3042</v>
      </c>
      <c r="K104" s="546">
        <v>0.06</v>
      </c>
      <c r="L104" s="213">
        <v>2.59</v>
      </c>
      <c r="M104" s="568"/>
      <c r="N104" s="562"/>
      <c r="O104" s="564"/>
      <c r="P104" s="563"/>
      <c r="Q104" s="562"/>
      <c r="R104" s="562"/>
      <c r="S104" s="563"/>
      <c r="T104" s="564"/>
      <c r="U104" s="563"/>
      <c r="V104" s="563"/>
      <c r="W104" s="566"/>
      <c r="X104" s="565"/>
      <c r="Y104" s="567"/>
      <c r="Z104" s="567"/>
      <c r="AA104" s="568"/>
      <c r="AB104" s="567"/>
      <c r="AC104" s="568"/>
    </row>
    <row r="105" spans="1:29" s="560" customFormat="1" ht="15" x14ac:dyDescent="0.25">
      <c r="A105" s="559" t="s">
        <v>7152</v>
      </c>
      <c r="B105" s="195" t="s">
        <v>7225</v>
      </c>
      <c r="C105" s="226" t="s">
        <v>7226</v>
      </c>
      <c r="D105" s="539" t="s">
        <v>7227</v>
      </c>
      <c r="E105" s="225">
        <v>9789606217593</v>
      </c>
      <c r="F105" s="219" t="s">
        <v>7214</v>
      </c>
      <c r="G105" s="575" t="s">
        <v>4590</v>
      </c>
      <c r="H105" s="544" t="s">
        <v>3134</v>
      </c>
      <c r="I105" s="545">
        <v>36</v>
      </c>
      <c r="J105" s="544" t="s">
        <v>3042</v>
      </c>
      <c r="K105" s="546">
        <v>0.06</v>
      </c>
      <c r="L105" s="213">
        <v>2.59</v>
      </c>
      <c r="M105" s="568"/>
      <c r="N105" s="562"/>
      <c r="O105" s="564"/>
      <c r="P105" s="563"/>
      <c r="Q105" s="562"/>
      <c r="R105" s="562"/>
      <c r="S105" s="563"/>
      <c r="T105" s="564"/>
      <c r="U105" s="563"/>
      <c r="V105" s="563"/>
      <c r="W105" s="566"/>
      <c r="X105" s="565"/>
      <c r="Y105" s="567"/>
      <c r="Z105" s="567"/>
      <c r="AA105" s="568"/>
      <c r="AB105" s="567"/>
      <c r="AC105" s="568"/>
    </row>
    <row r="106" spans="1:29" s="560" customFormat="1" ht="15" x14ac:dyDescent="0.25">
      <c r="A106" s="559" t="s">
        <v>7152</v>
      </c>
      <c r="B106" s="195" t="s">
        <v>7228</v>
      </c>
      <c r="C106" s="219" t="s">
        <v>7229</v>
      </c>
      <c r="D106" s="539" t="s">
        <v>7230</v>
      </c>
      <c r="E106" s="225">
        <v>9789606217586</v>
      </c>
      <c r="F106" s="219" t="s">
        <v>7214</v>
      </c>
      <c r="G106" s="575" t="s">
        <v>7231</v>
      </c>
      <c r="H106" s="544" t="s">
        <v>3134</v>
      </c>
      <c r="I106" s="545">
        <v>36</v>
      </c>
      <c r="J106" s="544" t="s">
        <v>3042</v>
      </c>
      <c r="K106" s="546">
        <v>0.06</v>
      </c>
      <c r="L106" s="213">
        <v>2.59</v>
      </c>
      <c r="P106" s="561"/>
      <c r="Q106" s="562"/>
      <c r="R106" s="562"/>
      <c r="S106" s="563"/>
      <c r="T106" s="564"/>
      <c r="U106" s="563"/>
      <c r="V106" s="563"/>
      <c r="W106" s="566"/>
      <c r="X106" s="565"/>
      <c r="Y106" s="567"/>
      <c r="Z106" s="567"/>
      <c r="AA106" s="568"/>
      <c r="AB106" s="567"/>
      <c r="AC106" s="568"/>
    </row>
    <row r="107" spans="1:29" s="560" customFormat="1" ht="15" x14ac:dyDescent="0.25">
      <c r="A107" s="559" t="s">
        <v>7152</v>
      </c>
      <c r="B107" s="195" t="s">
        <v>7232</v>
      </c>
      <c r="C107" s="226" t="s">
        <v>7233</v>
      </c>
      <c r="D107" s="539" t="s">
        <v>7234</v>
      </c>
      <c r="E107" s="225">
        <v>9789606217630</v>
      </c>
      <c r="F107" s="219" t="s">
        <v>7214</v>
      </c>
      <c r="G107" s="575" t="s">
        <v>7235</v>
      </c>
      <c r="H107" s="544" t="s">
        <v>3134</v>
      </c>
      <c r="I107" s="545">
        <v>36</v>
      </c>
      <c r="J107" s="544" t="s">
        <v>3042</v>
      </c>
      <c r="K107" s="546">
        <v>0.06</v>
      </c>
      <c r="L107" s="213">
        <v>2.59</v>
      </c>
      <c r="P107" s="561"/>
      <c r="Q107" s="562"/>
      <c r="R107" s="562"/>
      <c r="S107" s="563"/>
      <c r="T107" s="564"/>
      <c r="U107" s="563"/>
      <c r="V107" s="563"/>
      <c r="W107" s="565"/>
      <c r="X107" s="565"/>
      <c r="Y107" s="567"/>
      <c r="Z107" s="567"/>
      <c r="AA107" s="568"/>
      <c r="AB107" s="567"/>
      <c r="AC107" s="568"/>
    </row>
    <row r="108" spans="1:29" s="560" customFormat="1" ht="15" x14ac:dyDescent="0.25">
      <c r="A108" s="559" t="s">
        <v>7152</v>
      </c>
      <c r="B108" s="195" t="s">
        <v>7236</v>
      </c>
      <c r="C108" s="226" t="s">
        <v>7237</v>
      </c>
      <c r="D108" s="539" t="s">
        <v>7238</v>
      </c>
      <c r="E108" s="225">
        <v>9789606217609</v>
      </c>
      <c r="F108" s="219" t="s">
        <v>7214</v>
      </c>
      <c r="G108" s="575" t="s">
        <v>4250</v>
      </c>
      <c r="H108" s="544" t="s">
        <v>3134</v>
      </c>
      <c r="I108" s="545">
        <v>36</v>
      </c>
      <c r="J108" s="544" t="s">
        <v>3042</v>
      </c>
      <c r="K108" s="546">
        <v>0.06</v>
      </c>
      <c r="L108" s="213">
        <v>2.59</v>
      </c>
      <c r="P108" s="561"/>
      <c r="Q108" s="562"/>
      <c r="R108" s="562"/>
      <c r="S108" s="563"/>
      <c r="T108" s="564"/>
      <c r="U108" s="563"/>
      <c r="V108" s="563"/>
      <c r="W108" s="565"/>
      <c r="X108" s="565"/>
      <c r="Y108" s="567"/>
      <c r="Z108" s="567"/>
      <c r="AA108" s="568"/>
      <c r="AB108" s="567"/>
      <c r="AC108" s="568"/>
    </row>
    <row r="109" spans="1:29" s="560" customFormat="1" ht="15" x14ac:dyDescent="0.25">
      <c r="A109" s="559" t="s">
        <v>7152</v>
      </c>
      <c r="B109" s="195" t="s">
        <v>7239</v>
      </c>
      <c r="C109" s="226" t="s">
        <v>7240</v>
      </c>
      <c r="D109" s="539" t="s">
        <v>7241</v>
      </c>
      <c r="E109" s="225">
        <v>9789606217647</v>
      </c>
      <c r="F109" s="219" t="s">
        <v>7214</v>
      </c>
      <c r="G109" s="539"/>
      <c r="H109" s="544" t="s">
        <v>3134</v>
      </c>
      <c r="I109" s="545">
        <v>36</v>
      </c>
      <c r="J109" s="544" t="s">
        <v>3042</v>
      </c>
      <c r="K109" s="546">
        <v>0.06</v>
      </c>
      <c r="L109" s="213">
        <v>2.59</v>
      </c>
      <c r="P109" s="561"/>
      <c r="Q109" s="562"/>
      <c r="R109" s="562"/>
      <c r="S109" s="563"/>
      <c r="T109" s="564"/>
      <c r="U109" s="563"/>
      <c r="V109" s="563"/>
      <c r="W109" s="565"/>
      <c r="X109" s="565"/>
      <c r="Y109" s="567"/>
      <c r="Z109" s="567"/>
      <c r="AA109" s="568"/>
      <c r="AB109" s="567"/>
      <c r="AC109" s="568"/>
    </row>
    <row r="110" spans="1:29" s="560" customFormat="1" ht="15" x14ac:dyDescent="0.25">
      <c r="A110" s="559" t="s">
        <v>7152</v>
      </c>
      <c r="B110" s="195" t="s">
        <v>7242</v>
      </c>
      <c r="C110" s="226" t="s">
        <v>7243</v>
      </c>
      <c r="D110" s="539" t="s">
        <v>7244</v>
      </c>
      <c r="E110" s="225">
        <v>9789606217616</v>
      </c>
      <c r="F110" s="219" t="s">
        <v>7214</v>
      </c>
      <c r="G110" s="539" t="s">
        <v>4702</v>
      </c>
      <c r="H110" s="544" t="s">
        <v>3134</v>
      </c>
      <c r="I110" s="545">
        <v>36</v>
      </c>
      <c r="J110" s="544" t="s">
        <v>3042</v>
      </c>
      <c r="K110" s="546">
        <v>0.06</v>
      </c>
      <c r="L110" s="213">
        <v>2.59</v>
      </c>
      <c r="P110" s="561"/>
      <c r="Q110" s="579"/>
      <c r="R110" s="561"/>
      <c r="S110" s="561"/>
      <c r="T110" s="561"/>
      <c r="U110" s="561"/>
      <c r="V110" s="561"/>
      <c r="W110" s="561"/>
      <c r="X110" s="561"/>
      <c r="Y110" s="561"/>
      <c r="Z110" s="561"/>
      <c r="AA110" s="561"/>
      <c r="AB110" s="561"/>
      <c r="AC110" s="561"/>
    </row>
    <row r="111" spans="1:29" s="560" customFormat="1" ht="15" x14ac:dyDescent="0.25">
      <c r="A111" s="559" t="s">
        <v>7152</v>
      </c>
      <c r="B111" s="195" t="s">
        <v>7245</v>
      </c>
      <c r="C111" s="226" t="s">
        <v>7246</v>
      </c>
      <c r="D111" s="539" t="s">
        <v>7247</v>
      </c>
      <c r="E111" s="225">
        <v>9789606217661</v>
      </c>
      <c r="F111" s="219" t="s">
        <v>7214</v>
      </c>
      <c r="G111" s="539"/>
      <c r="H111" s="544" t="s">
        <v>3134</v>
      </c>
      <c r="I111" s="545">
        <v>36</v>
      </c>
      <c r="J111" s="544" t="s">
        <v>3042</v>
      </c>
      <c r="K111" s="546">
        <v>0.06</v>
      </c>
      <c r="L111" s="213">
        <v>2.59</v>
      </c>
      <c r="P111" s="561"/>
      <c r="Q111" s="579"/>
      <c r="R111" s="561"/>
      <c r="S111" s="561"/>
      <c r="T111" s="561"/>
      <c r="U111" s="561"/>
      <c r="V111" s="561"/>
      <c r="W111" s="561"/>
      <c r="X111" s="561"/>
      <c r="Y111" s="561"/>
      <c r="Z111" s="561"/>
      <c r="AA111" s="561"/>
      <c r="AB111" s="561"/>
      <c r="AC111" s="561"/>
    </row>
    <row r="112" spans="1:29" s="560" customFormat="1" ht="15" x14ac:dyDescent="0.25">
      <c r="A112" s="559" t="s">
        <v>7152</v>
      </c>
      <c r="B112" s="195" t="s">
        <v>7248</v>
      </c>
      <c r="C112" s="226" t="s">
        <v>7249</v>
      </c>
      <c r="D112" s="539" t="s">
        <v>7250</v>
      </c>
      <c r="E112" s="225">
        <v>9789606217623</v>
      </c>
      <c r="F112" s="219" t="s">
        <v>7214</v>
      </c>
      <c r="G112" s="539" t="s">
        <v>7231</v>
      </c>
      <c r="H112" s="544" t="s">
        <v>3134</v>
      </c>
      <c r="I112" s="545">
        <v>36</v>
      </c>
      <c r="J112" s="544" t="s">
        <v>3042</v>
      </c>
      <c r="K112" s="546">
        <v>0.06</v>
      </c>
      <c r="L112" s="213">
        <v>2.59</v>
      </c>
      <c r="P112" s="561"/>
      <c r="Q112" s="579"/>
      <c r="R112" s="561"/>
      <c r="S112" s="561"/>
      <c r="T112" s="561"/>
      <c r="U112" s="561"/>
      <c r="V112" s="561"/>
      <c r="W112" s="561"/>
      <c r="X112" s="561"/>
      <c r="Y112" s="561"/>
      <c r="Z112" s="561"/>
      <c r="AA112" s="561"/>
      <c r="AB112" s="561"/>
      <c r="AC112" s="561"/>
    </row>
    <row r="113" spans="1:29" s="560" customFormat="1" ht="15" x14ac:dyDescent="0.25">
      <c r="A113" s="559" t="s">
        <v>7152</v>
      </c>
      <c r="B113" s="195" t="s">
        <v>7251</v>
      </c>
      <c r="C113" s="195" t="s">
        <v>7252</v>
      </c>
      <c r="D113" s="539" t="s">
        <v>7253</v>
      </c>
      <c r="E113" s="338">
        <v>9789606217654</v>
      </c>
      <c r="F113" s="219" t="s">
        <v>7214</v>
      </c>
      <c r="G113" s="539" t="s">
        <v>7254</v>
      </c>
      <c r="H113" s="544" t="s">
        <v>3134</v>
      </c>
      <c r="I113" s="545">
        <v>36</v>
      </c>
      <c r="J113" s="544" t="s">
        <v>3042</v>
      </c>
      <c r="K113" s="546">
        <v>0.06</v>
      </c>
      <c r="L113" s="213">
        <v>2.59</v>
      </c>
      <c r="P113" s="561"/>
      <c r="Q113" s="579"/>
      <c r="R113" s="561"/>
      <c r="S113" s="561"/>
      <c r="T113" s="561"/>
      <c r="U113" s="561"/>
      <c r="V113" s="561"/>
      <c r="W113" s="561"/>
      <c r="X113" s="561"/>
      <c r="Y113" s="561"/>
      <c r="Z113" s="561"/>
      <c r="AA113" s="561"/>
      <c r="AB113" s="561"/>
      <c r="AC113" s="561"/>
    </row>
    <row r="114" spans="1:29" s="560" customFormat="1" ht="15" x14ac:dyDescent="0.25">
      <c r="A114" s="538"/>
      <c r="B114" s="540"/>
      <c r="C114" s="540"/>
      <c r="D114" s="539"/>
      <c r="E114" s="571"/>
      <c r="F114" s="542"/>
      <c r="G114" s="539"/>
      <c r="H114" s="544"/>
      <c r="I114" s="545"/>
      <c r="J114" s="544"/>
      <c r="K114" s="546"/>
      <c r="L114" s="213"/>
    </row>
    <row r="115" spans="1:29" s="530" customFormat="1" ht="15" x14ac:dyDescent="0.25">
      <c r="A115" s="221"/>
      <c r="B115" s="537" t="s">
        <v>6630</v>
      </c>
      <c r="C115" s="207"/>
      <c r="D115" s="207" t="s">
        <v>6631</v>
      </c>
      <c r="E115" s="224"/>
      <c r="F115" s="207"/>
      <c r="G115" s="207"/>
      <c r="H115" s="209"/>
      <c r="I115" s="210"/>
      <c r="J115" s="211"/>
      <c r="K115" s="212"/>
      <c r="L115" s="212"/>
    </row>
    <row r="116" spans="1:29" s="560" customFormat="1" ht="15" x14ac:dyDescent="0.25">
      <c r="A116" s="538"/>
      <c r="B116" s="539" t="s">
        <v>6632</v>
      </c>
      <c r="C116" s="539" t="s">
        <v>6633</v>
      </c>
      <c r="D116" s="539" t="s">
        <v>6634</v>
      </c>
      <c r="E116" s="580">
        <v>9789606216053</v>
      </c>
      <c r="F116" s="553" t="s">
        <v>6263</v>
      </c>
      <c r="G116" s="539" t="s">
        <v>4702</v>
      </c>
      <c r="H116" s="227" t="s">
        <v>6635</v>
      </c>
      <c r="I116" s="227">
        <v>36</v>
      </c>
      <c r="J116" s="544" t="s">
        <v>2858</v>
      </c>
      <c r="K116" s="228">
        <v>0.06</v>
      </c>
      <c r="L116" s="214">
        <v>3.99</v>
      </c>
    </row>
    <row r="117" spans="1:29" s="560" customFormat="1" ht="15" x14ac:dyDescent="0.25">
      <c r="A117" s="538"/>
      <c r="B117" s="539" t="s">
        <v>6636</v>
      </c>
      <c r="C117" s="539" t="s">
        <v>6637</v>
      </c>
      <c r="D117" s="539" t="s">
        <v>6638</v>
      </c>
      <c r="E117" s="580">
        <v>9789606216060</v>
      </c>
      <c r="F117" s="553" t="s">
        <v>6263</v>
      </c>
      <c r="G117" s="539"/>
      <c r="H117" s="227" t="s">
        <v>6635</v>
      </c>
      <c r="I117" s="227">
        <v>36</v>
      </c>
      <c r="J117" s="544" t="s">
        <v>2858</v>
      </c>
      <c r="K117" s="228">
        <v>0.06</v>
      </c>
      <c r="L117" s="214">
        <v>3.99</v>
      </c>
    </row>
    <row r="118" spans="1:29" s="560" customFormat="1" ht="15" x14ac:dyDescent="0.25">
      <c r="A118" s="538"/>
      <c r="B118" s="539" t="s">
        <v>6639</v>
      </c>
      <c r="C118" s="539" t="s">
        <v>6640</v>
      </c>
      <c r="D118" s="539" t="s">
        <v>6641</v>
      </c>
      <c r="E118" s="580">
        <v>9789606216077</v>
      </c>
      <c r="F118" s="553" t="s">
        <v>6263</v>
      </c>
      <c r="G118" s="539" t="s">
        <v>4590</v>
      </c>
      <c r="H118" s="227" t="s">
        <v>6635</v>
      </c>
      <c r="I118" s="227">
        <v>36</v>
      </c>
      <c r="J118" s="544" t="s">
        <v>2858</v>
      </c>
      <c r="K118" s="228">
        <v>0.06</v>
      </c>
      <c r="L118" s="214">
        <v>3.99</v>
      </c>
    </row>
    <row r="119" spans="1:29" s="560" customFormat="1" ht="15" x14ac:dyDescent="0.25">
      <c r="A119" s="538"/>
      <c r="B119" s="539" t="s">
        <v>6642</v>
      </c>
      <c r="C119" s="539" t="s">
        <v>6643</v>
      </c>
      <c r="D119" s="539" t="s">
        <v>6644</v>
      </c>
      <c r="E119" s="580">
        <v>9789606216084</v>
      </c>
      <c r="F119" s="553" t="s">
        <v>6263</v>
      </c>
      <c r="G119" s="539" t="s">
        <v>4246</v>
      </c>
      <c r="H119" s="227" t="s">
        <v>6635</v>
      </c>
      <c r="I119" s="227">
        <v>36</v>
      </c>
      <c r="J119" s="544" t="s">
        <v>2858</v>
      </c>
      <c r="K119" s="228">
        <v>0.06</v>
      </c>
      <c r="L119" s="214">
        <v>3.99</v>
      </c>
    </row>
    <row r="120" spans="1:29" s="581" customFormat="1" x14ac:dyDescent="0.2">
      <c r="A120" s="538"/>
      <c r="B120" s="570"/>
      <c r="C120" s="540"/>
      <c r="D120" s="540"/>
      <c r="E120" s="548"/>
      <c r="F120" s="540"/>
      <c r="G120" s="540"/>
      <c r="H120" s="545"/>
      <c r="I120" s="545"/>
      <c r="J120" s="545"/>
      <c r="K120" s="550"/>
      <c r="L120" s="214"/>
    </row>
    <row r="121" spans="1:29" s="530" customFormat="1" ht="15" x14ac:dyDescent="0.25">
      <c r="A121" s="221"/>
      <c r="B121" s="537" t="s">
        <v>4696</v>
      </c>
      <c r="C121" s="229"/>
      <c r="D121" s="230" t="s">
        <v>4697</v>
      </c>
      <c r="E121" s="208"/>
      <c r="F121" s="231"/>
      <c r="G121" s="231"/>
      <c r="H121" s="232"/>
      <c r="I121" s="233"/>
      <c r="J121" s="232"/>
      <c r="K121" s="234"/>
      <c r="L121" s="234"/>
    </row>
    <row r="122" spans="1:29" s="530" customFormat="1" ht="15" x14ac:dyDescent="0.25">
      <c r="A122" s="538"/>
      <c r="B122" s="539" t="s">
        <v>4698</v>
      </c>
      <c r="C122" s="540" t="s">
        <v>4699</v>
      </c>
      <c r="D122" s="540" t="s">
        <v>4700</v>
      </c>
      <c r="E122" s="541">
        <v>9789606212505</v>
      </c>
      <c r="F122" s="235" t="s">
        <v>4701</v>
      </c>
      <c r="G122" s="543" t="s">
        <v>4702</v>
      </c>
      <c r="H122" s="544" t="s">
        <v>3471</v>
      </c>
      <c r="I122" s="545">
        <v>36</v>
      </c>
      <c r="J122" s="544" t="s">
        <v>3042</v>
      </c>
      <c r="K122" s="546">
        <v>0.06</v>
      </c>
      <c r="L122" s="214">
        <v>5.99</v>
      </c>
    </row>
    <row r="123" spans="1:29" s="530" customFormat="1" ht="15" x14ac:dyDescent="0.25">
      <c r="A123" s="538"/>
      <c r="B123" s="539" t="s">
        <v>4703</v>
      </c>
      <c r="C123" s="540" t="s">
        <v>4704</v>
      </c>
      <c r="D123" s="540" t="s">
        <v>4705</v>
      </c>
      <c r="E123" s="541">
        <v>9789606212512</v>
      </c>
      <c r="F123" s="235" t="s">
        <v>4701</v>
      </c>
      <c r="G123" s="543" t="s">
        <v>4702</v>
      </c>
      <c r="H123" s="544" t="s">
        <v>3471</v>
      </c>
      <c r="I123" s="545">
        <v>36</v>
      </c>
      <c r="J123" s="544" t="s">
        <v>3042</v>
      </c>
      <c r="K123" s="546">
        <v>0.06</v>
      </c>
      <c r="L123" s="214">
        <v>5.99</v>
      </c>
    </row>
    <row r="124" spans="1:29" s="530" customFormat="1" ht="15" x14ac:dyDescent="0.25">
      <c r="A124" s="538"/>
      <c r="B124" s="539" t="s">
        <v>4706</v>
      </c>
      <c r="C124" s="540" t="s">
        <v>4707</v>
      </c>
      <c r="D124" s="540" t="s">
        <v>4708</v>
      </c>
      <c r="E124" s="541">
        <v>9789606212529</v>
      </c>
      <c r="F124" s="235" t="s">
        <v>4701</v>
      </c>
      <c r="G124" s="543" t="s">
        <v>4702</v>
      </c>
      <c r="H124" s="544" t="s">
        <v>3471</v>
      </c>
      <c r="I124" s="545">
        <v>36</v>
      </c>
      <c r="J124" s="544" t="s">
        <v>3042</v>
      </c>
      <c r="K124" s="546">
        <v>0.06</v>
      </c>
      <c r="L124" s="214">
        <v>5.99</v>
      </c>
    </row>
    <row r="125" spans="1:29" s="530" customFormat="1" ht="15" x14ac:dyDescent="0.25">
      <c r="A125" s="538"/>
      <c r="B125" s="539" t="s">
        <v>4709</v>
      </c>
      <c r="C125" s="540" t="s">
        <v>4710</v>
      </c>
      <c r="D125" s="540" t="s">
        <v>4711</v>
      </c>
      <c r="E125" s="541">
        <v>9789606212536</v>
      </c>
      <c r="F125" s="235" t="s">
        <v>4701</v>
      </c>
      <c r="G125" s="543" t="s">
        <v>4702</v>
      </c>
      <c r="H125" s="544" t="s">
        <v>3471</v>
      </c>
      <c r="I125" s="545">
        <v>36</v>
      </c>
      <c r="J125" s="544" t="s">
        <v>3042</v>
      </c>
      <c r="K125" s="546">
        <v>0.06</v>
      </c>
      <c r="L125" s="214">
        <v>5.99</v>
      </c>
    </row>
    <row r="126" spans="1:29" s="530" customFormat="1" ht="15" x14ac:dyDescent="0.25">
      <c r="A126" s="538"/>
      <c r="B126" s="539"/>
      <c r="C126" s="540"/>
      <c r="D126" s="540"/>
      <c r="E126" s="541"/>
      <c r="F126" s="235"/>
      <c r="G126" s="543"/>
      <c r="H126" s="544"/>
      <c r="I126" s="545"/>
      <c r="J126" s="544"/>
      <c r="K126" s="546"/>
      <c r="L126" s="213"/>
    </row>
    <row r="127" spans="1:29" s="554" customFormat="1" x14ac:dyDescent="0.2">
      <c r="A127" s="538"/>
      <c r="B127" s="540" t="s">
        <v>6645</v>
      </c>
      <c r="C127" s="539" t="s">
        <v>6646</v>
      </c>
      <c r="D127" s="539" t="s">
        <v>6647</v>
      </c>
      <c r="E127" s="571">
        <v>9789606215926</v>
      </c>
      <c r="F127" s="542" t="s">
        <v>6594</v>
      </c>
      <c r="G127" s="195" t="s">
        <v>4702</v>
      </c>
      <c r="H127" s="582" t="s">
        <v>6648</v>
      </c>
      <c r="I127" s="583">
        <v>100</v>
      </c>
      <c r="J127" s="544" t="s">
        <v>3042</v>
      </c>
      <c r="K127" s="550">
        <v>0.06</v>
      </c>
      <c r="L127" s="214">
        <v>14.99</v>
      </c>
    </row>
    <row r="128" spans="1:29" s="554" customFormat="1" x14ac:dyDescent="0.2">
      <c r="A128" s="538"/>
      <c r="B128" s="540"/>
      <c r="C128" s="539"/>
      <c r="D128" s="539"/>
      <c r="E128" s="571"/>
      <c r="F128" s="542"/>
      <c r="G128" s="195"/>
      <c r="H128" s="582"/>
      <c r="I128" s="583"/>
      <c r="J128" s="544"/>
      <c r="K128" s="550"/>
      <c r="L128" s="214"/>
    </row>
    <row r="129" spans="1:12" s="585" customFormat="1" ht="12" x14ac:dyDescent="0.2">
      <c r="A129" s="498"/>
      <c r="B129" s="584" t="s">
        <v>8025</v>
      </c>
      <c r="C129" s="499"/>
      <c r="D129" s="500" t="s">
        <v>8026</v>
      </c>
      <c r="E129" s="501"/>
      <c r="F129" s="502"/>
      <c r="G129" s="502"/>
      <c r="H129" s="503"/>
      <c r="I129" s="504"/>
      <c r="J129" s="503"/>
      <c r="K129" s="505"/>
      <c r="L129" s="505"/>
    </row>
    <row r="130" spans="1:12" s="336" customFormat="1" ht="12" x14ac:dyDescent="0.2">
      <c r="A130" s="328" t="s">
        <v>7152</v>
      </c>
      <c r="B130" s="371" t="s">
        <v>8027</v>
      </c>
      <c r="C130" s="371" t="s">
        <v>8028</v>
      </c>
      <c r="D130" s="371" t="s">
        <v>8029</v>
      </c>
      <c r="E130" s="439">
        <v>9789606218439</v>
      </c>
      <c r="F130" s="393" t="s">
        <v>8030</v>
      </c>
      <c r="G130" s="374" t="s">
        <v>4702</v>
      </c>
      <c r="H130" s="332" t="s">
        <v>3134</v>
      </c>
      <c r="I130" s="332">
        <v>36</v>
      </c>
      <c r="J130" s="586" t="s">
        <v>3042</v>
      </c>
      <c r="K130" s="587">
        <v>0.06</v>
      </c>
      <c r="L130" s="506">
        <v>2.59</v>
      </c>
    </row>
    <row r="131" spans="1:12" s="336" customFormat="1" ht="12" x14ac:dyDescent="0.2">
      <c r="A131" s="328" t="s">
        <v>7152</v>
      </c>
      <c r="B131" s="371" t="s">
        <v>8031</v>
      </c>
      <c r="C131" s="374" t="s">
        <v>8032</v>
      </c>
      <c r="D131" s="371" t="s">
        <v>8033</v>
      </c>
      <c r="E131" s="439">
        <v>9789606218446</v>
      </c>
      <c r="F131" s="353" t="s">
        <v>8030</v>
      </c>
      <c r="G131" s="374" t="s">
        <v>4702</v>
      </c>
      <c r="H131" s="332" t="s">
        <v>3134</v>
      </c>
      <c r="I131" s="332">
        <v>36</v>
      </c>
      <c r="J131" s="586" t="s">
        <v>3042</v>
      </c>
      <c r="K131" s="587">
        <v>0.06</v>
      </c>
      <c r="L131" s="506">
        <v>2.59</v>
      </c>
    </row>
    <row r="132" spans="1:12" s="336" customFormat="1" ht="12" x14ac:dyDescent="0.2">
      <c r="A132" s="328" t="s">
        <v>7152</v>
      </c>
      <c r="B132" s="371" t="s">
        <v>8034</v>
      </c>
      <c r="C132" s="371" t="s">
        <v>8035</v>
      </c>
      <c r="D132" s="371" t="s">
        <v>8036</v>
      </c>
      <c r="E132" s="439">
        <v>9789606218453</v>
      </c>
      <c r="F132" s="353" t="s">
        <v>8030</v>
      </c>
      <c r="G132" s="374" t="s">
        <v>4702</v>
      </c>
      <c r="H132" s="332" t="s">
        <v>3134</v>
      </c>
      <c r="I132" s="332">
        <v>36</v>
      </c>
      <c r="J132" s="586" t="s">
        <v>3042</v>
      </c>
      <c r="K132" s="587">
        <v>0.06</v>
      </c>
      <c r="L132" s="506">
        <v>2.59</v>
      </c>
    </row>
    <row r="133" spans="1:12" s="336" customFormat="1" ht="12" x14ac:dyDescent="0.2">
      <c r="A133" s="328" t="s">
        <v>7152</v>
      </c>
      <c r="B133" s="371" t="s">
        <v>8037</v>
      </c>
      <c r="C133" s="371" t="s">
        <v>8038</v>
      </c>
      <c r="D133" s="371" t="s">
        <v>8039</v>
      </c>
      <c r="E133" s="439">
        <v>9789606218460</v>
      </c>
      <c r="F133" s="353" t="s">
        <v>8030</v>
      </c>
      <c r="G133" s="374" t="s">
        <v>4702</v>
      </c>
      <c r="H133" s="332" t="s">
        <v>3134</v>
      </c>
      <c r="I133" s="332">
        <v>36</v>
      </c>
      <c r="J133" s="586" t="s">
        <v>3042</v>
      </c>
      <c r="K133" s="587">
        <v>0.06</v>
      </c>
      <c r="L133" s="506">
        <v>2.59</v>
      </c>
    </row>
    <row r="134" spans="1:12" s="336" customFormat="1" ht="12" x14ac:dyDescent="0.2">
      <c r="A134" s="328" t="s">
        <v>7152</v>
      </c>
      <c r="B134" s="371" t="s">
        <v>8040</v>
      </c>
      <c r="C134" s="371" t="s">
        <v>8041</v>
      </c>
      <c r="D134" s="371" t="s">
        <v>8042</v>
      </c>
      <c r="E134" s="439">
        <v>9789606218477</v>
      </c>
      <c r="F134" s="353" t="s">
        <v>8030</v>
      </c>
      <c r="G134" s="374" t="s">
        <v>4702</v>
      </c>
      <c r="H134" s="332" t="s">
        <v>3134</v>
      </c>
      <c r="I134" s="332">
        <v>36</v>
      </c>
      <c r="J134" s="586" t="s">
        <v>3042</v>
      </c>
      <c r="K134" s="587">
        <v>0.06</v>
      </c>
      <c r="L134" s="506">
        <v>2.59</v>
      </c>
    </row>
    <row r="135" spans="1:12" s="336" customFormat="1" ht="12" x14ac:dyDescent="0.2">
      <c r="A135" s="328" t="s">
        <v>7152</v>
      </c>
      <c r="B135" s="371" t="s">
        <v>8043</v>
      </c>
      <c r="C135" s="371" t="s">
        <v>8044</v>
      </c>
      <c r="D135" s="371" t="s">
        <v>8045</v>
      </c>
      <c r="E135" s="439">
        <v>9789606218484</v>
      </c>
      <c r="F135" s="353" t="s">
        <v>8030</v>
      </c>
      <c r="G135" s="374" t="s">
        <v>4702</v>
      </c>
      <c r="H135" s="332" t="s">
        <v>3134</v>
      </c>
      <c r="I135" s="332">
        <v>36</v>
      </c>
      <c r="J135" s="586" t="s">
        <v>3042</v>
      </c>
      <c r="K135" s="587">
        <v>0.06</v>
      </c>
      <c r="L135" s="506">
        <v>2.59</v>
      </c>
    </row>
    <row r="136" spans="1:12" s="336" customFormat="1" ht="12" x14ac:dyDescent="0.2">
      <c r="A136" s="328" t="s">
        <v>7152</v>
      </c>
      <c r="B136" s="371" t="s">
        <v>8046</v>
      </c>
      <c r="C136" s="371" t="s">
        <v>8047</v>
      </c>
      <c r="D136" s="371" t="s">
        <v>8048</v>
      </c>
      <c r="E136" s="439">
        <v>9789606218491</v>
      </c>
      <c r="F136" s="353" t="s">
        <v>8030</v>
      </c>
      <c r="G136" s="374" t="s">
        <v>4702</v>
      </c>
      <c r="H136" s="332" t="s">
        <v>3134</v>
      </c>
      <c r="I136" s="332">
        <v>36</v>
      </c>
      <c r="J136" s="586" t="s">
        <v>3042</v>
      </c>
      <c r="K136" s="587">
        <v>0.06</v>
      </c>
      <c r="L136" s="506">
        <v>2.59</v>
      </c>
    </row>
    <row r="137" spans="1:12" s="336" customFormat="1" ht="12" x14ac:dyDescent="0.2">
      <c r="A137" s="328" t="s">
        <v>7152</v>
      </c>
      <c r="B137" s="371" t="s">
        <v>8049</v>
      </c>
      <c r="C137" s="371" t="s">
        <v>8050</v>
      </c>
      <c r="D137" s="371" t="s">
        <v>8051</v>
      </c>
      <c r="E137" s="439">
        <v>9789606218507</v>
      </c>
      <c r="F137" s="353" t="s">
        <v>8030</v>
      </c>
      <c r="G137" s="374" t="s">
        <v>4702</v>
      </c>
      <c r="H137" s="332" t="s">
        <v>3134</v>
      </c>
      <c r="I137" s="332">
        <v>36</v>
      </c>
      <c r="J137" s="586" t="s">
        <v>3042</v>
      </c>
      <c r="K137" s="587">
        <v>0.06</v>
      </c>
      <c r="L137" s="506">
        <v>2.59</v>
      </c>
    </row>
    <row r="138" spans="1:12" s="336" customFormat="1" ht="12" x14ac:dyDescent="0.2">
      <c r="A138" s="328" t="s">
        <v>7152</v>
      </c>
      <c r="B138" s="371" t="s">
        <v>8052</v>
      </c>
      <c r="C138" s="371" t="s">
        <v>8053</v>
      </c>
      <c r="D138" s="371" t="s">
        <v>8054</v>
      </c>
      <c r="E138" s="439">
        <v>9789606218514</v>
      </c>
      <c r="F138" s="353" t="s">
        <v>8030</v>
      </c>
      <c r="G138" s="374" t="s">
        <v>4702</v>
      </c>
      <c r="H138" s="332" t="s">
        <v>3134</v>
      </c>
      <c r="I138" s="332">
        <v>36</v>
      </c>
      <c r="J138" s="586" t="s">
        <v>3042</v>
      </c>
      <c r="K138" s="587">
        <v>0.06</v>
      </c>
      <c r="L138" s="506">
        <v>2.59</v>
      </c>
    </row>
    <row r="139" spans="1:12" s="336" customFormat="1" ht="12" x14ac:dyDescent="0.2">
      <c r="A139" s="328" t="s">
        <v>7152</v>
      </c>
      <c r="B139" s="371" t="s">
        <v>8055</v>
      </c>
      <c r="C139" s="371" t="s">
        <v>8056</v>
      </c>
      <c r="D139" s="371" t="s">
        <v>8057</v>
      </c>
      <c r="E139" s="439">
        <v>9789606218521</v>
      </c>
      <c r="F139" s="353" t="s">
        <v>8030</v>
      </c>
      <c r="G139" s="374" t="s">
        <v>4702</v>
      </c>
      <c r="H139" s="332" t="s">
        <v>3134</v>
      </c>
      <c r="I139" s="332">
        <v>36</v>
      </c>
      <c r="J139" s="586" t="s">
        <v>3042</v>
      </c>
      <c r="K139" s="587">
        <v>0.06</v>
      </c>
      <c r="L139" s="506">
        <v>2.59</v>
      </c>
    </row>
    <row r="140" spans="1:12" s="554" customFormat="1" x14ac:dyDescent="0.2">
      <c r="A140" s="538"/>
      <c r="B140" s="540"/>
      <c r="C140" s="539"/>
      <c r="D140" s="539"/>
      <c r="E140" s="571"/>
      <c r="F140" s="542"/>
      <c r="G140" s="195"/>
      <c r="H140" s="582"/>
      <c r="I140" s="583"/>
      <c r="J140" s="544"/>
      <c r="K140" s="550"/>
      <c r="L140" s="214"/>
    </row>
    <row r="141" spans="1:12" s="530" customFormat="1" ht="15" x14ac:dyDescent="0.25">
      <c r="A141" s="236"/>
      <c r="B141" s="537" t="s">
        <v>6649</v>
      </c>
      <c r="C141" s="207"/>
      <c r="D141" s="207" t="s">
        <v>6650</v>
      </c>
      <c r="E141" s="237"/>
      <c r="F141" s="207"/>
      <c r="G141" s="207"/>
      <c r="H141" s="210"/>
      <c r="I141" s="233"/>
      <c r="J141" s="233"/>
      <c r="K141" s="234"/>
      <c r="L141" s="234"/>
    </row>
    <row r="142" spans="1:12" s="560" customFormat="1" ht="15" x14ac:dyDescent="0.25">
      <c r="A142" s="538"/>
      <c r="B142" s="540" t="s">
        <v>6651</v>
      </c>
      <c r="C142" s="215" t="s">
        <v>6652</v>
      </c>
      <c r="D142" s="215" t="s">
        <v>6653</v>
      </c>
      <c r="E142" s="549">
        <v>9789606216664</v>
      </c>
      <c r="F142" s="540" t="s">
        <v>6654</v>
      </c>
      <c r="G142" s="539" t="s">
        <v>6655</v>
      </c>
      <c r="H142" s="545" t="s">
        <v>6656</v>
      </c>
      <c r="I142" s="545">
        <v>52</v>
      </c>
      <c r="J142" s="544" t="s">
        <v>3666</v>
      </c>
      <c r="K142" s="550">
        <v>0.06</v>
      </c>
      <c r="L142" s="214">
        <v>11.9</v>
      </c>
    </row>
    <row r="143" spans="1:12" s="560" customFormat="1" ht="15" x14ac:dyDescent="0.25">
      <c r="A143" s="538"/>
      <c r="B143" s="540" t="s">
        <v>6657</v>
      </c>
      <c r="C143" s="540" t="s">
        <v>6658</v>
      </c>
      <c r="D143" s="540" t="s">
        <v>6659</v>
      </c>
      <c r="E143" s="549">
        <v>9789606216657</v>
      </c>
      <c r="F143" s="540" t="s">
        <v>6654</v>
      </c>
      <c r="G143" s="539" t="s">
        <v>6655</v>
      </c>
      <c r="H143" s="545" t="s">
        <v>6656</v>
      </c>
      <c r="I143" s="545">
        <v>36</v>
      </c>
      <c r="J143" s="544" t="s">
        <v>3042</v>
      </c>
      <c r="K143" s="550">
        <v>0.06</v>
      </c>
      <c r="L143" s="214">
        <v>10.9</v>
      </c>
    </row>
    <row r="144" spans="1:12" s="560" customFormat="1" ht="15" x14ac:dyDescent="0.25">
      <c r="A144" s="538"/>
      <c r="B144" s="540"/>
      <c r="C144" s="540"/>
      <c r="D144" s="540"/>
      <c r="E144" s="549"/>
      <c r="F144" s="540"/>
      <c r="G144" s="539"/>
      <c r="H144" s="545"/>
      <c r="I144" s="545"/>
      <c r="J144" s="544"/>
      <c r="K144" s="550"/>
      <c r="L144" s="214"/>
    </row>
    <row r="145" spans="1:12" s="530" customFormat="1" ht="15" x14ac:dyDescent="0.25">
      <c r="A145" s="236"/>
      <c r="B145" s="537" t="s">
        <v>5652</v>
      </c>
      <c r="C145" s="207"/>
      <c r="D145" s="207" t="s">
        <v>5653</v>
      </c>
      <c r="E145" s="237"/>
      <c r="F145" s="207"/>
      <c r="G145" s="207"/>
      <c r="H145" s="210"/>
      <c r="I145" s="233"/>
      <c r="J145" s="233"/>
      <c r="K145" s="234"/>
      <c r="L145" s="238"/>
    </row>
    <row r="146" spans="1:12" s="530" customFormat="1" ht="15" x14ac:dyDescent="0.25">
      <c r="A146" s="538"/>
      <c r="B146" s="570" t="s">
        <v>5654</v>
      </c>
      <c r="C146" s="540" t="s">
        <v>5655</v>
      </c>
      <c r="D146" s="540" t="s">
        <v>5656</v>
      </c>
      <c r="E146" s="195" t="s">
        <v>5657</v>
      </c>
      <c r="F146" s="540" t="s">
        <v>6190</v>
      </c>
      <c r="G146" s="540" t="s">
        <v>4590</v>
      </c>
      <c r="H146" s="545" t="s">
        <v>3526</v>
      </c>
      <c r="I146" s="545">
        <v>36</v>
      </c>
      <c r="J146" s="545" t="s">
        <v>3666</v>
      </c>
      <c r="K146" s="550">
        <v>0.06</v>
      </c>
      <c r="L146" s="214">
        <v>10.99</v>
      </c>
    </row>
    <row r="147" spans="1:12" s="530" customFormat="1" ht="15" x14ac:dyDescent="0.25">
      <c r="A147" s="538"/>
      <c r="B147" s="570" t="s">
        <v>5658</v>
      </c>
      <c r="C147" s="540" t="s">
        <v>5659</v>
      </c>
      <c r="D147" s="540" t="s">
        <v>5660</v>
      </c>
      <c r="E147" s="548">
        <v>9789606214042</v>
      </c>
      <c r="F147" s="540" t="s">
        <v>6190</v>
      </c>
      <c r="G147" s="540" t="s">
        <v>3915</v>
      </c>
      <c r="H147" s="545" t="s">
        <v>3526</v>
      </c>
      <c r="I147" s="545">
        <v>36</v>
      </c>
      <c r="J147" s="545" t="s">
        <v>3666</v>
      </c>
      <c r="K147" s="550">
        <v>0.06</v>
      </c>
      <c r="L147" s="214">
        <v>10.99</v>
      </c>
    </row>
    <row r="148" spans="1:12" s="530" customFormat="1" ht="15" x14ac:dyDescent="0.25">
      <c r="A148" s="538"/>
      <c r="B148" s="570" t="s">
        <v>5661</v>
      </c>
      <c r="C148" s="540" t="s">
        <v>5662</v>
      </c>
      <c r="D148" s="540" t="s">
        <v>5663</v>
      </c>
      <c r="E148" s="548">
        <v>9789606214028</v>
      </c>
      <c r="F148" s="540" t="s">
        <v>6190</v>
      </c>
      <c r="G148" s="540" t="s">
        <v>5664</v>
      </c>
      <c r="H148" s="545" t="s">
        <v>3526</v>
      </c>
      <c r="I148" s="545">
        <v>36</v>
      </c>
      <c r="J148" s="545" t="s">
        <v>3666</v>
      </c>
      <c r="K148" s="550">
        <v>0.06</v>
      </c>
      <c r="L148" s="214">
        <v>10.99</v>
      </c>
    </row>
    <row r="149" spans="1:12" s="530" customFormat="1" ht="15" x14ac:dyDescent="0.25">
      <c r="A149" s="538"/>
      <c r="B149" s="570" t="s">
        <v>5665</v>
      </c>
      <c r="C149" s="540" t="s">
        <v>5666</v>
      </c>
      <c r="D149" s="540" t="s">
        <v>5667</v>
      </c>
      <c r="E149" s="195" t="s">
        <v>5668</v>
      </c>
      <c r="F149" s="540" t="s">
        <v>6190</v>
      </c>
      <c r="G149" s="540" t="s">
        <v>5669</v>
      </c>
      <c r="H149" s="545" t="s">
        <v>3526</v>
      </c>
      <c r="I149" s="545">
        <v>36</v>
      </c>
      <c r="J149" s="545" t="s">
        <v>3666</v>
      </c>
      <c r="K149" s="550">
        <v>0.06</v>
      </c>
      <c r="L149" s="214">
        <v>10.99</v>
      </c>
    </row>
    <row r="150" spans="1:12" s="530" customFormat="1" ht="15" x14ac:dyDescent="0.25">
      <c r="A150" s="538"/>
      <c r="B150" s="570" t="s">
        <v>5942</v>
      </c>
      <c r="C150" s="540" t="s">
        <v>5943</v>
      </c>
      <c r="D150" s="540" t="s">
        <v>5944</v>
      </c>
      <c r="E150" s="574">
        <v>9789606215483</v>
      </c>
      <c r="F150" s="542" t="s">
        <v>6192</v>
      </c>
      <c r="G150" s="540" t="s">
        <v>3191</v>
      </c>
      <c r="H150" s="545" t="s">
        <v>3526</v>
      </c>
      <c r="I150" s="545">
        <v>36</v>
      </c>
      <c r="J150" s="545" t="s">
        <v>3666</v>
      </c>
      <c r="K150" s="550">
        <v>0.06</v>
      </c>
      <c r="L150" s="214">
        <v>10.99</v>
      </c>
    </row>
    <row r="151" spans="1:12" s="554" customFormat="1" x14ac:dyDescent="0.2">
      <c r="A151" s="538"/>
      <c r="B151" s="553" t="s">
        <v>6274</v>
      </c>
      <c r="C151" s="540" t="s">
        <v>6275</v>
      </c>
      <c r="D151" s="540" t="s">
        <v>6276</v>
      </c>
      <c r="E151" s="548">
        <v>9789606215834</v>
      </c>
      <c r="F151" s="215" t="s">
        <v>6263</v>
      </c>
      <c r="G151" s="540" t="s">
        <v>6277</v>
      </c>
      <c r="H151" s="545" t="s">
        <v>3526</v>
      </c>
      <c r="I151" s="545">
        <v>36</v>
      </c>
      <c r="J151" s="545" t="s">
        <v>3666</v>
      </c>
      <c r="K151" s="550">
        <v>0.06</v>
      </c>
      <c r="L151" s="214">
        <v>10.99</v>
      </c>
    </row>
    <row r="152" spans="1:12" s="554" customFormat="1" x14ac:dyDescent="0.2">
      <c r="A152" s="538"/>
      <c r="B152" s="553" t="s">
        <v>6278</v>
      </c>
      <c r="C152" s="540" t="s">
        <v>6279</v>
      </c>
      <c r="D152" s="540" t="s">
        <v>6280</v>
      </c>
      <c r="E152" s="548">
        <v>9789606215841</v>
      </c>
      <c r="F152" s="215" t="s">
        <v>6263</v>
      </c>
      <c r="G152" s="540"/>
      <c r="H152" s="545" t="s">
        <v>3526</v>
      </c>
      <c r="I152" s="545">
        <v>36</v>
      </c>
      <c r="J152" s="545" t="s">
        <v>3666</v>
      </c>
      <c r="K152" s="550">
        <v>0.06</v>
      </c>
      <c r="L152" s="214">
        <v>10.99</v>
      </c>
    </row>
    <row r="153" spans="1:12" s="530" customFormat="1" ht="15" x14ac:dyDescent="0.25">
      <c r="A153" s="538"/>
      <c r="B153" s="570" t="s">
        <v>6660</v>
      </c>
      <c r="C153" s="540" t="s">
        <v>6661</v>
      </c>
      <c r="D153" s="540" t="s">
        <v>6662</v>
      </c>
      <c r="E153" s="239">
        <v>9789606216671</v>
      </c>
      <c r="F153" s="540" t="s">
        <v>6663</v>
      </c>
      <c r="G153" s="540" t="s">
        <v>4821</v>
      </c>
      <c r="H153" s="545" t="s">
        <v>3526</v>
      </c>
      <c r="I153" s="545">
        <v>36</v>
      </c>
      <c r="J153" s="545" t="s">
        <v>3666</v>
      </c>
      <c r="K153" s="550">
        <v>0.06</v>
      </c>
      <c r="L153" s="214">
        <v>10.99</v>
      </c>
    </row>
    <row r="154" spans="1:12" s="530" customFormat="1" ht="15" x14ac:dyDescent="0.25">
      <c r="A154" s="538"/>
      <c r="B154" s="570" t="s">
        <v>6664</v>
      </c>
      <c r="C154" s="540" t="s">
        <v>6665</v>
      </c>
      <c r="D154" s="540" t="s">
        <v>6666</v>
      </c>
      <c r="E154" s="239">
        <v>9789606216688</v>
      </c>
      <c r="F154" s="540" t="s">
        <v>6663</v>
      </c>
      <c r="G154" s="540" t="s">
        <v>3189</v>
      </c>
      <c r="H154" s="545" t="s">
        <v>3526</v>
      </c>
      <c r="I154" s="545">
        <v>36</v>
      </c>
      <c r="J154" s="545" t="s">
        <v>3666</v>
      </c>
      <c r="K154" s="550">
        <v>0.06</v>
      </c>
      <c r="L154" s="214">
        <v>10.99</v>
      </c>
    </row>
    <row r="155" spans="1:12" s="530" customFormat="1" ht="15" x14ac:dyDescent="0.25">
      <c r="A155" s="560"/>
      <c r="B155" s="554"/>
      <c r="C155" s="588"/>
      <c r="D155" s="588"/>
      <c r="E155" s="589"/>
      <c r="F155" s="588"/>
      <c r="G155" s="588"/>
      <c r="H155" s="590"/>
      <c r="I155" s="590"/>
      <c r="J155" s="590"/>
      <c r="K155" s="590"/>
      <c r="L155" s="591"/>
    </row>
    <row r="156" spans="1:12" s="581" customFormat="1" x14ac:dyDescent="0.2">
      <c r="A156" s="538"/>
      <c r="B156" s="570" t="s">
        <v>5670</v>
      </c>
      <c r="C156" s="540" t="s">
        <v>5671</v>
      </c>
      <c r="D156" s="540" t="s">
        <v>5672</v>
      </c>
      <c r="E156" s="548">
        <v>9789606214066</v>
      </c>
      <c r="F156" s="540" t="s">
        <v>5605</v>
      </c>
      <c r="G156" s="540" t="s">
        <v>4250</v>
      </c>
      <c r="H156" s="545" t="s">
        <v>3526</v>
      </c>
      <c r="I156" s="545">
        <v>68</v>
      </c>
      <c r="J156" s="545" t="s">
        <v>3666</v>
      </c>
      <c r="K156" s="550">
        <v>0.06</v>
      </c>
      <c r="L156" s="214">
        <v>11.9</v>
      </c>
    </row>
    <row r="157" spans="1:12" s="581" customFormat="1" x14ac:dyDescent="0.2">
      <c r="A157" s="538"/>
      <c r="B157" s="570"/>
      <c r="C157" s="540"/>
      <c r="D157" s="540"/>
      <c r="E157" s="548"/>
      <c r="F157" s="540"/>
      <c r="G157" s="540"/>
      <c r="H157" s="545"/>
      <c r="I157" s="545"/>
      <c r="J157" s="545"/>
      <c r="K157" s="550"/>
      <c r="L157" s="214"/>
    </row>
    <row r="158" spans="1:12" s="348" customFormat="1" x14ac:dyDescent="0.2">
      <c r="A158" s="339"/>
      <c r="B158" s="340" t="s">
        <v>7308</v>
      </c>
      <c r="C158" s="341"/>
      <c r="D158" s="341" t="s">
        <v>7309</v>
      </c>
      <c r="E158" s="342"/>
      <c r="F158" s="343"/>
      <c r="G158" s="341"/>
      <c r="H158" s="344"/>
      <c r="I158" s="345"/>
      <c r="J158" s="346"/>
      <c r="K158" s="347"/>
      <c r="L158" s="347"/>
    </row>
    <row r="159" spans="1:12" x14ac:dyDescent="0.2">
      <c r="A159" s="328" t="s">
        <v>7152</v>
      </c>
      <c r="B159" s="329" t="s">
        <v>7310</v>
      </c>
      <c r="C159" s="330" t="s">
        <v>7311</v>
      </c>
      <c r="D159" s="330" t="s">
        <v>7312</v>
      </c>
      <c r="E159" s="331">
        <v>9789606217715</v>
      </c>
      <c r="F159" s="572" t="s">
        <v>7306</v>
      </c>
      <c r="G159" s="330" t="s">
        <v>6778</v>
      </c>
      <c r="H159" s="350" t="s">
        <v>7313</v>
      </c>
      <c r="I159" s="351">
        <v>68</v>
      </c>
      <c r="J159" s="332" t="s">
        <v>3193</v>
      </c>
      <c r="K159" s="334">
        <v>0.06</v>
      </c>
      <c r="L159" s="352">
        <v>12.9</v>
      </c>
    </row>
    <row r="160" spans="1:12" x14ac:dyDescent="0.2">
      <c r="A160" s="328" t="s">
        <v>7152</v>
      </c>
      <c r="B160" s="329" t="s">
        <v>7314</v>
      </c>
      <c r="C160" s="330" t="s">
        <v>7315</v>
      </c>
      <c r="D160" s="330" t="s">
        <v>7316</v>
      </c>
      <c r="E160" s="331">
        <v>9789606217722</v>
      </c>
      <c r="F160" s="572" t="s">
        <v>7306</v>
      </c>
      <c r="G160" s="330" t="s">
        <v>6778</v>
      </c>
      <c r="H160" s="350" t="s">
        <v>7313</v>
      </c>
      <c r="I160" s="351">
        <v>68</v>
      </c>
      <c r="J160" s="332" t="s">
        <v>3193</v>
      </c>
      <c r="K160" s="334">
        <v>0.06</v>
      </c>
      <c r="L160" s="352">
        <v>12.9</v>
      </c>
    </row>
    <row r="161" spans="1:12" s="581" customFormat="1" x14ac:dyDescent="0.2">
      <c r="A161" s="538"/>
      <c r="B161" s="570"/>
      <c r="C161" s="540"/>
      <c r="D161" s="540"/>
      <c r="E161" s="548"/>
      <c r="F161" s="540"/>
      <c r="G161" s="540"/>
      <c r="H161" s="545"/>
      <c r="I161" s="545"/>
      <c r="J161" s="545"/>
      <c r="K161" s="550"/>
      <c r="L161" s="214"/>
    </row>
    <row r="162" spans="1:12" s="530" customFormat="1" ht="15" x14ac:dyDescent="0.25">
      <c r="A162" s="241"/>
      <c r="B162" s="537" t="s">
        <v>3188</v>
      </c>
      <c r="C162" s="207"/>
      <c r="D162" s="207" t="s">
        <v>3912</v>
      </c>
      <c r="E162" s="242"/>
      <c r="F162" s="207"/>
      <c r="G162" s="207"/>
      <c r="H162" s="210"/>
      <c r="I162" s="233"/>
      <c r="J162" s="243"/>
      <c r="K162" s="234"/>
      <c r="L162" s="234"/>
    </row>
    <row r="163" spans="1:12" s="530" customFormat="1" ht="15" x14ac:dyDescent="0.25">
      <c r="A163" s="538"/>
      <c r="B163" s="539" t="s">
        <v>3185</v>
      </c>
      <c r="C163" s="540" t="s">
        <v>5274</v>
      </c>
      <c r="D163" s="540" t="s">
        <v>3753</v>
      </c>
      <c r="E163" s="541">
        <v>9786185143855</v>
      </c>
      <c r="F163" s="542" t="s">
        <v>4036</v>
      </c>
      <c r="G163" s="543" t="s">
        <v>3189</v>
      </c>
      <c r="H163" s="544" t="s">
        <v>3192</v>
      </c>
      <c r="I163" s="545">
        <v>84</v>
      </c>
      <c r="J163" s="544" t="s">
        <v>3193</v>
      </c>
      <c r="K163" s="546">
        <v>0.06</v>
      </c>
      <c r="L163" s="214">
        <v>7.99</v>
      </c>
    </row>
    <row r="164" spans="1:12" s="530" customFormat="1" ht="15" x14ac:dyDescent="0.25">
      <c r="A164" s="538"/>
      <c r="B164" s="539" t="s">
        <v>3186</v>
      </c>
      <c r="C164" s="540" t="s">
        <v>5275</v>
      </c>
      <c r="D164" s="540" t="s">
        <v>3754</v>
      </c>
      <c r="E164" s="541">
        <v>9786185143862</v>
      </c>
      <c r="F164" s="542" t="s">
        <v>4036</v>
      </c>
      <c r="G164" s="543" t="s">
        <v>3190</v>
      </c>
      <c r="H164" s="544" t="s">
        <v>3192</v>
      </c>
      <c r="I164" s="545">
        <v>84</v>
      </c>
      <c r="J164" s="544" t="s">
        <v>3193</v>
      </c>
      <c r="K164" s="546">
        <v>0.06</v>
      </c>
      <c r="L164" s="214">
        <v>7.99</v>
      </c>
    </row>
    <row r="165" spans="1:12" s="530" customFormat="1" ht="15" x14ac:dyDescent="0.25">
      <c r="A165" s="538"/>
      <c r="B165" s="539" t="s">
        <v>3187</v>
      </c>
      <c r="C165" s="540" t="s">
        <v>5276</v>
      </c>
      <c r="D165" s="540" t="s">
        <v>3755</v>
      </c>
      <c r="E165" s="541">
        <v>9786185143930</v>
      </c>
      <c r="F165" s="542" t="s">
        <v>4036</v>
      </c>
      <c r="G165" s="543" t="s">
        <v>3191</v>
      </c>
      <c r="H165" s="544" t="s">
        <v>3192</v>
      </c>
      <c r="I165" s="545">
        <v>84</v>
      </c>
      <c r="J165" s="544" t="s">
        <v>3193</v>
      </c>
      <c r="K165" s="546">
        <v>0.06</v>
      </c>
      <c r="L165" s="214">
        <v>7.99</v>
      </c>
    </row>
    <row r="166" spans="1:12" s="530" customFormat="1" ht="15" x14ac:dyDescent="0.25">
      <c r="A166" s="538"/>
      <c r="B166" s="539" t="s">
        <v>3531</v>
      </c>
      <c r="C166" s="540" t="s">
        <v>5277</v>
      </c>
      <c r="D166" s="540" t="s">
        <v>3756</v>
      </c>
      <c r="E166" s="541">
        <v>9786185143947</v>
      </c>
      <c r="F166" s="542" t="s">
        <v>4039</v>
      </c>
      <c r="G166" s="543" t="s">
        <v>3532</v>
      </c>
      <c r="H166" s="544" t="s">
        <v>3192</v>
      </c>
      <c r="I166" s="545">
        <v>84</v>
      </c>
      <c r="J166" s="544" t="s">
        <v>3193</v>
      </c>
      <c r="K166" s="546">
        <v>0.06</v>
      </c>
      <c r="L166" s="214">
        <v>7.99</v>
      </c>
    </row>
    <row r="167" spans="1:12" s="530" customFormat="1" ht="15" x14ac:dyDescent="0.25">
      <c r="A167" s="538"/>
      <c r="B167" s="539" t="s">
        <v>3913</v>
      </c>
      <c r="C167" s="540" t="s">
        <v>5278</v>
      </c>
      <c r="D167" s="540" t="s">
        <v>3914</v>
      </c>
      <c r="E167" s="541">
        <v>9786185225988</v>
      </c>
      <c r="F167" s="542" t="s">
        <v>4030</v>
      </c>
      <c r="G167" s="543" t="s">
        <v>3915</v>
      </c>
      <c r="H167" s="544" t="s">
        <v>3192</v>
      </c>
      <c r="I167" s="545">
        <v>84</v>
      </c>
      <c r="J167" s="544" t="s">
        <v>3193</v>
      </c>
      <c r="K167" s="546">
        <v>0.06</v>
      </c>
      <c r="L167" s="214">
        <v>7.99</v>
      </c>
    </row>
    <row r="168" spans="1:12" s="530" customFormat="1" ht="15" x14ac:dyDescent="0.25">
      <c r="A168" s="538"/>
      <c r="B168" s="539" t="s">
        <v>3916</v>
      </c>
      <c r="C168" s="540" t="s">
        <v>5279</v>
      </c>
      <c r="D168" s="540" t="s">
        <v>3917</v>
      </c>
      <c r="E168" s="541">
        <v>9789606210068</v>
      </c>
      <c r="F168" s="542" t="s">
        <v>4030</v>
      </c>
      <c r="G168" s="543" t="s">
        <v>3190</v>
      </c>
      <c r="H168" s="544" t="s">
        <v>3192</v>
      </c>
      <c r="I168" s="545">
        <v>84</v>
      </c>
      <c r="J168" s="544" t="s">
        <v>3193</v>
      </c>
      <c r="K168" s="546">
        <v>0.06</v>
      </c>
      <c r="L168" s="214">
        <v>7.99</v>
      </c>
    </row>
    <row r="169" spans="1:12" s="530" customFormat="1" ht="15" x14ac:dyDescent="0.25">
      <c r="A169" s="538"/>
      <c r="B169" s="539" t="s">
        <v>4243</v>
      </c>
      <c r="C169" s="540" t="s">
        <v>4244</v>
      </c>
      <c r="D169" s="540" t="s">
        <v>4245</v>
      </c>
      <c r="E169" s="541">
        <v>9789606210631</v>
      </c>
      <c r="F169" s="542" t="s">
        <v>4215</v>
      </c>
      <c r="G169" s="543" t="s">
        <v>4246</v>
      </c>
      <c r="H169" s="544" t="s">
        <v>3192</v>
      </c>
      <c r="I169" s="545">
        <v>84</v>
      </c>
      <c r="J169" s="544" t="s">
        <v>3193</v>
      </c>
      <c r="K169" s="546">
        <v>0.06</v>
      </c>
      <c r="L169" s="214">
        <v>7.99</v>
      </c>
    </row>
    <row r="170" spans="1:12" s="530" customFormat="1" ht="15" x14ac:dyDescent="0.25">
      <c r="A170" s="538"/>
      <c r="B170" s="539" t="s">
        <v>4247</v>
      </c>
      <c r="C170" s="540" t="s">
        <v>4248</v>
      </c>
      <c r="D170" s="540" t="s">
        <v>4249</v>
      </c>
      <c r="E170" s="541">
        <v>9789606210624</v>
      </c>
      <c r="F170" s="542" t="s">
        <v>4215</v>
      </c>
      <c r="G170" s="543" t="s">
        <v>4250</v>
      </c>
      <c r="H170" s="544" t="s">
        <v>3192</v>
      </c>
      <c r="I170" s="545">
        <v>84</v>
      </c>
      <c r="J170" s="544" t="s">
        <v>3193</v>
      </c>
      <c r="K170" s="546">
        <v>0.06</v>
      </c>
      <c r="L170" s="214">
        <v>7.99</v>
      </c>
    </row>
    <row r="171" spans="1:12" s="530" customFormat="1" ht="15" x14ac:dyDescent="0.25">
      <c r="A171" s="538"/>
      <c r="B171" s="539" t="s">
        <v>4814</v>
      </c>
      <c r="C171" s="540" t="s">
        <v>4815</v>
      </c>
      <c r="D171" s="540" t="s">
        <v>4816</v>
      </c>
      <c r="E171" s="541">
        <v>9789606212604</v>
      </c>
      <c r="F171" s="542" t="s">
        <v>4800</v>
      </c>
      <c r="G171" s="543" t="s">
        <v>4817</v>
      </c>
      <c r="H171" s="544" t="s">
        <v>3192</v>
      </c>
      <c r="I171" s="545">
        <v>84</v>
      </c>
      <c r="J171" s="544" t="s">
        <v>3193</v>
      </c>
      <c r="K171" s="546">
        <v>0.06</v>
      </c>
      <c r="L171" s="214">
        <v>7.99</v>
      </c>
    </row>
    <row r="172" spans="1:12" s="530" customFormat="1" ht="15" x14ac:dyDescent="0.25">
      <c r="A172" s="538"/>
      <c r="B172" s="539" t="s">
        <v>4818</v>
      </c>
      <c r="C172" s="540" t="s">
        <v>4819</v>
      </c>
      <c r="D172" s="540" t="s">
        <v>4820</v>
      </c>
      <c r="E172" s="541">
        <v>9789606212611</v>
      </c>
      <c r="F172" s="542" t="s">
        <v>4800</v>
      </c>
      <c r="G172" s="543" t="s">
        <v>4821</v>
      </c>
      <c r="H172" s="544" t="s">
        <v>3192</v>
      </c>
      <c r="I172" s="545">
        <v>84</v>
      </c>
      <c r="J172" s="544" t="s">
        <v>3193</v>
      </c>
      <c r="K172" s="546">
        <v>0.06</v>
      </c>
      <c r="L172" s="214">
        <v>7.99</v>
      </c>
    </row>
    <row r="173" spans="1:12" s="530" customFormat="1" ht="15" x14ac:dyDescent="0.25">
      <c r="A173" s="538"/>
      <c r="B173" s="547" t="s">
        <v>5416</v>
      </c>
      <c r="C173" s="215" t="s">
        <v>5417</v>
      </c>
      <c r="D173" s="540" t="s">
        <v>5418</v>
      </c>
      <c r="E173" s="541">
        <v>9789606213717</v>
      </c>
      <c r="F173" s="542" t="s">
        <v>5361</v>
      </c>
      <c r="G173" s="543" t="s">
        <v>5419</v>
      </c>
      <c r="H173" s="544" t="s">
        <v>3192</v>
      </c>
      <c r="I173" s="545">
        <v>84</v>
      </c>
      <c r="J173" s="544" t="s">
        <v>3193</v>
      </c>
      <c r="K173" s="592">
        <v>0.06</v>
      </c>
      <c r="L173" s="214">
        <v>7.99</v>
      </c>
    </row>
    <row r="174" spans="1:12" s="530" customFormat="1" ht="15" x14ac:dyDescent="0.25">
      <c r="A174" s="538"/>
      <c r="B174" s="547" t="s">
        <v>5420</v>
      </c>
      <c r="C174" s="215" t="s">
        <v>5421</v>
      </c>
      <c r="D174" s="540" t="s">
        <v>5422</v>
      </c>
      <c r="E174" s="541">
        <v>9789606213724</v>
      </c>
      <c r="F174" s="542" t="s">
        <v>5361</v>
      </c>
      <c r="G174" s="543" t="s">
        <v>5423</v>
      </c>
      <c r="H174" s="544" t="s">
        <v>3192</v>
      </c>
      <c r="I174" s="545">
        <v>84</v>
      </c>
      <c r="J174" s="544" t="s">
        <v>3193</v>
      </c>
      <c r="K174" s="592">
        <v>0.06</v>
      </c>
      <c r="L174" s="214">
        <v>7.99</v>
      </c>
    </row>
    <row r="175" spans="1:12" s="530" customFormat="1" ht="15" x14ac:dyDescent="0.25">
      <c r="A175" s="538"/>
      <c r="B175" s="539" t="s">
        <v>6193</v>
      </c>
      <c r="C175" s="540" t="s">
        <v>6194</v>
      </c>
      <c r="D175" s="540" t="s">
        <v>6195</v>
      </c>
      <c r="E175" s="541">
        <v>9789606214875</v>
      </c>
      <c r="F175" s="542" t="s">
        <v>6192</v>
      </c>
      <c r="G175" s="543" t="s">
        <v>4817</v>
      </c>
      <c r="H175" s="544" t="s">
        <v>3192</v>
      </c>
      <c r="I175" s="545">
        <v>84</v>
      </c>
      <c r="J175" s="544" t="s">
        <v>3193</v>
      </c>
      <c r="K175" s="546">
        <v>0.06</v>
      </c>
      <c r="L175" s="214">
        <v>7.99</v>
      </c>
    </row>
    <row r="176" spans="1:12" s="531" customFormat="1" ht="15" x14ac:dyDescent="0.2">
      <c r="A176" s="538"/>
      <c r="B176" s="539" t="s">
        <v>6196</v>
      </c>
      <c r="C176" s="540" t="s">
        <v>6197</v>
      </c>
      <c r="D176" s="540" t="s">
        <v>6198</v>
      </c>
      <c r="E176" s="195" t="s">
        <v>6199</v>
      </c>
      <c r="F176" s="542" t="s">
        <v>6192</v>
      </c>
      <c r="G176" s="543" t="s">
        <v>4589</v>
      </c>
      <c r="H176" s="544" t="s">
        <v>3192</v>
      </c>
      <c r="I176" s="545">
        <v>84</v>
      </c>
      <c r="J176" s="544" t="s">
        <v>3193</v>
      </c>
      <c r="K176" s="546">
        <v>0.06</v>
      </c>
      <c r="L176" s="214">
        <v>7.99</v>
      </c>
    </row>
    <row r="177" spans="1:12" s="576" customFormat="1" x14ac:dyDescent="0.2">
      <c r="A177" s="538"/>
      <c r="B177" s="195" t="s">
        <v>6667</v>
      </c>
      <c r="C177" s="195" t="s">
        <v>6668</v>
      </c>
      <c r="D177" s="575" t="s">
        <v>6669</v>
      </c>
      <c r="E177" s="571">
        <v>9789606216350</v>
      </c>
      <c r="F177" s="542" t="s">
        <v>6594</v>
      </c>
      <c r="G177" s="195" t="s">
        <v>6670</v>
      </c>
      <c r="H177" s="544" t="s">
        <v>3192</v>
      </c>
      <c r="I177" s="545">
        <v>84</v>
      </c>
      <c r="J177" s="544" t="s">
        <v>3193</v>
      </c>
      <c r="K177" s="546">
        <v>0.06</v>
      </c>
      <c r="L177" s="214">
        <v>7.99</v>
      </c>
    </row>
    <row r="178" spans="1:12" s="576" customFormat="1" x14ac:dyDescent="0.2">
      <c r="A178" s="538"/>
      <c r="B178" s="195" t="s">
        <v>6671</v>
      </c>
      <c r="C178" s="195" t="s">
        <v>6672</v>
      </c>
      <c r="D178" s="575" t="s">
        <v>6673</v>
      </c>
      <c r="E178" s="571">
        <v>9789606216367</v>
      </c>
      <c r="F178" s="542" t="s">
        <v>6594</v>
      </c>
      <c r="G178" s="195" t="s">
        <v>6674</v>
      </c>
      <c r="H178" s="544" t="s">
        <v>3192</v>
      </c>
      <c r="I178" s="545">
        <v>84</v>
      </c>
      <c r="J178" s="544" t="s">
        <v>3193</v>
      </c>
      <c r="K178" s="546">
        <v>0.06</v>
      </c>
      <c r="L178" s="214">
        <v>7.99</v>
      </c>
    </row>
    <row r="179" spans="1:12" s="185" customFormat="1" x14ac:dyDescent="0.2">
      <c r="A179" s="328" t="s">
        <v>7152</v>
      </c>
      <c r="B179" s="329" t="s">
        <v>7317</v>
      </c>
      <c r="C179" s="353" t="s">
        <v>7318</v>
      </c>
      <c r="D179" s="354" t="s">
        <v>7319</v>
      </c>
      <c r="E179" s="355">
        <v>9789606217838</v>
      </c>
      <c r="F179" s="572" t="s">
        <v>7306</v>
      </c>
      <c r="G179" s="356" t="s">
        <v>5664</v>
      </c>
      <c r="H179" s="333" t="s">
        <v>3192</v>
      </c>
      <c r="I179" s="351">
        <v>84</v>
      </c>
      <c r="J179" s="333" t="s">
        <v>3193</v>
      </c>
      <c r="K179" s="334">
        <v>0.06</v>
      </c>
      <c r="L179" s="214">
        <v>7.99</v>
      </c>
    </row>
    <row r="180" spans="1:12" x14ac:dyDescent="0.2">
      <c r="A180" s="328" t="s">
        <v>7152</v>
      </c>
      <c r="B180" s="329" t="s">
        <v>7320</v>
      </c>
      <c r="C180" s="353" t="s">
        <v>7321</v>
      </c>
      <c r="D180" s="354" t="s">
        <v>7322</v>
      </c>
      <c r="E180" s="355">
        <v>9789606217845</v>
      </c>
      <c r="F180" s="572" t="s">
        <v>7306</v>
      </c>
      <c r="G180" s="349" t="s">
        <v>7323</v>
      </c>
      <c r="H180" s="333" t="s">
        <v>3192</v>
      </c>
      <c r="I180" s="351">
        <v>84</v>
      </c>
      <c r="J180" s="333" t="s">
        <v>3193</v>
      </c>
      <c r="K180" s="334">
        <v>0.06</v>
      </c>
      <c r="L180" s="214">
        <v>7.99</v>
      </c>
    </row>
    <row r="181" spans="1:12" s="530" customFormat="1" ht="15" x14ac:dyDescent="0.25">
      <c r="A181" s="538"/>
      <c r="B181" s="547"/>
      <c r="C181" s="215"/>
      <c r="D181" s="540"/>
      <c r="E181" s="541"/>
      <c r="F181" s="542"/>
      <c r="G181" s="543"/>
      <c r="H181" s="544"/>
      <c r="I181" s="545"/>
      <c r="J181" s="544"/>
      <c r="K181" s="592"/>
      <c r="L181" s="216"/>
    </row>
    <row r="182" spans="1:12" s="530" customFormat="1" ht="15" x14ac:dyDescent="0.25">
      <c r="A182" s="221"/>
      <c r="B182" s="537" t="s">
        <v>6200</v>
      </c>
      <c r="C182" s="207"/>
      <c r="D182" s="207" t="s">
        <v>6201</v>
      </c>
      <c r="E182" s="224"/>
      <c r="F182" s="207"/>
      <c r="G182" s="207"/>
      <c r="H182" s="209"/>
      <c r="I182" s="210"/>
      <c r="J182" s="211"/>
      <c r="K182" s="212"/>
      <c r="L182" s="212"/>
    </row>
    <row r="183" spans="1:12" s="560" customFormat="1" ht="15" x14ac:dyDescent="0.25">
      <c r="A183" s="538"/>
      <c r="B183" s="540" t="s">
        <v>6202</v>
      </c>
      <c r="C183" s="540" t="s">
        <v>6203</v>
      </c>
      <c r="D183" s="539" t="s">
        <v>6204</v>
      </c>
      <c r="E183" s="571">
        <v>5206021099206</v>
      </c>
      <c r="F183" s="542" t="s">
        <v>6205</v>
      </c>
      <c r="G183" s="539"/>
      <c r="H183" s="544" t="s">
        <v>3192</v>
      </c>
      <c r="I183" s="545"/>
      <c r="J183" s="544" t="s">
        <v>3193</v>
      </c>
      <c r="K183" s="546">
        <v>0.06</v>
      </c>
      <c r="L183" s="213">
        <v>19.899999999999999</v>
      </c>
    </row>
    <row r="184" spans="1:12" s="560" customFormat="1" ht="15" x14ac:dyDescent="0.25">
      <c r="A184" s="538"/>
      <c r="B184" s="540" t="s">
        <v>6206</v>
      </c>
      <c r="C184" s="540" t="s">
        <v>6207</v>
      </c>
      <c r="D184" s="539" t="s">
        <v>6208</v>
      </c>
      <c r="E184" s="571">
        <v>5206021099213</v>
      </c>
      <c r="F184" s="542" t="s">
        <v>6205</v>
      </c>
      <c r="G184" s="539"/>
      <c r="H184" s="544" t="s">
        <v>3192</v>
      </c>
      <c r="I184" s="545"/>
      <c r="J184" s="544" t="s">
        <v>3193</v>
      </c>
      <c r="K184" s="546">
        <v>0.06</v>
      </c>
      <c r="L184" s="213">
        <v>19.899999999999999</v>
      </c>
    </row>
    <row r="185" spans="1:12" s="560" customFormat="1" ht="15" x14ac:dyDescent="0.25">
      <c r="A185" s="538"/>
      <c r="B185" s="540"/>
      <c r="C185" s="540"/>
      <c r="D185" s="539"/>
      <c r="E185" s="571"/>
      <c r="F185" s="542"/>
      <c r="G185" s="539"/>
      <c r="H185" s="544"/>
      <c r="I185" s="545"/>
      <c r="J185" s="544"/>
      <c r="K185" s="546"/>
      <c r="L185" s="213"/>
    </row>
    <row r="186" spans="1:12" s="530" customFormat="1" ht="15" x14ac:dyDescent="0.25">
      <c r="A186" s="593"/>
      <c r="B186" s="537" t="s">
        <v>4586</v>
      </c>
      <c r="C186" s="207"/>
      <c r="D186" s="207" t="s">
        <v>4587</v>
      </c>
      <c r="E186" s="242"/>
      <c r="F186" s="207"/>
      <c r="G186" s="207"/>
      <c r="H186" s="210"/>
      <c r="I186" s="233"/>
      <c r="J186" s="243"/>
      <c r="K186" s="244"/>
      <c r="L186" s="244"/>
    </row>
    <row r="187" spans="1:12" s="530" customFormat="1" ht="15" x14ac:dyDescent="0.25">
      <c r="A187" s="538"/>
      <c r="B187" s="539" t="s">
        <v>4588</v>
      </c>
      <c r="C187" s="540" t="s">
        <v>5945</v>
      </c>
      <c r="D187" s="540" t="s">
        <v>5946</v>
      </c>
      <c r="E187" s="574">
        <v>9789606210129</v>
      </c>
      <c r="F187" s="540" t="s">
        <v>4569</v>
      </c>
      <c r="G187" s="540" t="s">
        <v>4589</v>
      </c>
      <c r="H187" s="545" t="s">
        <v>5280</v>
      </c>
      <c r="I187" s="545">
        <v>152</v>
      </c>
      <c r="J187" s="544" t="s">
        <v>3652</v>
      </c>
      <c r="K187" s="546">
        <v>0.06</v>
      </c>
      <c r="L187" s="245">
        <v>12.99</v>
      </c>
    </row>
    <row r="188" spans="1:12" s="530" customFormat="1" ht="15" x14ac:dyDescent="0.25">
      <c r="A188" s="538"/>
      <c r="B188" s="539" t="s">
        <v>4745</v>
      </c>
      <c r="C188" s="540" t="s">
        <v>5947</v>
      </c>
      <c r="D188" s="540" t="s">
        <v>5948</v>
      </c>
      <c r="E188" s="574">
        <v>9789606210112</v>
      </c>
      <c r="F188" s="540" t="s">
        <v>4569</v>
      </c>
      <c r="G188" s="540" t="s">
        <v>4590</v>
      </c>
      <c r="H188" s="545" t="s">
        <v>5280</v>
      </c>
      <c r="I188" s="545">
        <v>152</v>
      </c>
      <c r="J188" s="544" t="s">
        <v>3652</v>
      </c>
      <c r="K188" s="546">
        <v>0.06</v>
      </c>
      <c r="L188" s="245">
        <v>12.99</v>
      </c>
    </row>
    <row r="189" spans="1:12" s="530" customFormat="1" ht="15" x14ac:dyDescent="0.25">
      <c r="A189" s="538" t="s">
        <v>5916</v>
      </c>
      <c r="B189" s="547" t="s">
        <v>4986</v>
      </c>
      <c r="C189" s="272" t="s">
        <v>5949</v>
      </c>
      <c r="D189" s="215" t="s">
        <v>5950</v>
      </c>
      <c r="E189" s="548">
        <v>9789606212628</v>
      </c>
      <c r="F189" s="542" t="s">
        <v>4968</v>
      </c>
      <c r="G189" s="540" t="s">
        <v>4987</v>
      </c>
      <c r="H189" s="545" t="s">
        <v>5280</v>
      </c>
      <c r="I189" s="545">
        <v>152</v>
      </c>
      <c r="J189" s="544" t="s">
        <v>3652</v>
      </c>
      <c r="K189" s="550">
        <v>0.06</v>
      </c>
      <c r="L189" s="246">
        <v>12.99</v>
      </c>
    </row>
    <row r="190" spans="1:12" s="530" customFormat="1" ht="15" x14ac:dyDescent="0.25">
      <c r="A190" s="594"/>
      <c r="B190" s="595" t="s">
        <v>4988</v>
      </c>
      <c r="C190" s="543" t="s">
        <v>5951</v>
      </c>
      <c r="D190" s="543" t="s">
        <v>5952</v>
      </c>
      <c r="E190" s="541">
        <v>9789606212635</v>
      </c>
      <c r="F190" s="543" t="s">
        <v>4968</v>
      </c>
      <c r="G190" s="543" t="s">
        <v>4590</v>
      </c>
      <c r="H190" s="545" t="s">
        <v>5280</v>
      </c>
      <c r="I190" s="545">
        <v>152</v>
      </c>
      <c r="J190" s="544" t="s">
        <v>3652</v>
      </c>
      <c r="K190" s="546">
        <v>0.06</v>
      </c>
      <c r="L190" s="246">
        <v>12.99</v>
      </c>
    </row>
    <row r="191" spans="1:12" s="530" customFormat="1" ht="15" x14ac:dyDescent="0.25">
      <c r="A191" s="538" t="s">
        <v>5916</v>
      </c>
      <c r="B191" s="539" t="s">
        <v>5424</v>
      </c>
      <c r="C191" s="540" t="s">
        <v>5953</v>
      </c>
      <c r="D191" s="540" t="s">
        <v>5954</v>
      </c>
      <c r="E191" s="541">
        <v>9789606213496</v>
      </c>
      <c r="F191" s="542" t="s">
        <v>5360</v>
      </c>
      <c r="G191" s="543" t="s">
        <v>4590</v>
      </c>
      <c r="H191" s="545" t="s">
        <v>5280</v>
      </c>
      <c r="I191" s="545">
        <v>152</v>
      </c>
      <c r="J191" s="544" t="s">
        <v>3652</v>
      </c>
      <c r="K191" s="546">
        <v>0.06</v>
      </c>
      <c r="L191" s="214">
        <v>12.99</v>
      </c>
    </row>
    <row r="192" spans="1:12" s="530" customFormat="1" ht="15" x14ac:dyDescent="0.25">
      <c r="A192" s="538"/>
      <c r="B192" s="539" t="s">
        <v>5425</v>
      </c>
      <c r="C192" s="540" t="s">
        <v>5955</v>
      </c>
      <c r="D192" s="540" t="s">
        <v>5956</v>
      </c>
      <c r="E192" s="541">
        <v>9789606213489</v>
      </c>
      <c r="F192" s="542" t="s">
        <v>5360</v>
      </c>
      <c r="G192" s="543" t="s">
        <v>5426</v>
      </c>
      <c r="H192" s="545" t="s">
        <v>5280</v>
      </c>
      <c r="I192" s="545">
        <v>152</v>
      </c>
      <c r="J192" s="544" t="s">
        <v>3652</v>
      </c>
      <c r="K192" s="546">
        <v>0.06</v>
      </c>
      <c r="L192" s="214">
        <v>12.99</v>
      </c>
    </row>
    <row r="193" spans="1:12" s="530" customFormat="1" ht="15" x14ac:dyDescent="0.25">
      <c r="A193" s="538"/>
      <c r="B193" s="539" t="s">
        <v>5870</v>
      </c>
      <c r="C193" s="540" t="s">
        <v>5957</v>
      </c>
      <c r="D193" s="540" t="s">
        <v>5871</v>
      </c>
      <c r="E193" s="541">
        <v>9789606214776</v>
      </c>
      <c r="F193" s="542" t="s">
        <v>7450</v>
      </c>
      <c r="G193" s="543" t="s">
        <v>4821</v>
      </c>
      <c r="H193" s="545" t="s">
        <v>5280</v>
      </c>
      <c r="I193" s="545">
        <v>152</v>
      </c>
      <c r="J193" s="544" t="s">
        <v>3652</v>
      </c>
      <c r="K193" s="546">
        <v>0.06</v>
      </c>
      <c r="L193" s="214">
        <v>12.99</v>
      </c>
    </row>
    <row r="194" spans="1:12" s="530" customFormat="1" ht="15" x14ac:dyDescent="0.25">
      <c r="A194" s="538"/>
      <c r="B194" s="539" t="s">
        <v>5872</v>
      </c>
      <c r="C194" s="540" t="s">
        <v>5873</v>
      </c>
      <c r="D194" s="540" t="s">
        <v>5874</v>
      </c>
      <c r="E194" s="541">
        <v>9789606214783</v>
      </c>
      <c r="F194" s="542" t="s">
        <v>7450</v>
      </c>
      <c r="G194" s="543" t="s">
        <v>5875</v>
      </c>
      <c r="H194" s="545" t="s">
        <v>5280</v>
      </c>
      <c r="I194" s="545">
        <v>152</v>
      </c>
      <c r="J194" s="544" t="s">
        <v>3652</v>
      </c>
      <c r="K194" s="546">
        <v>0.06</v>
      </c>
      <c r="L194" s="214">
        <v>12.99</v>
      </c>
    </row>
    <row r="195" spans="1:12" s="576" customFormat="1" x14ac:dyDescent="0.2">
      <c r="A195" s="538"/>
      <c r="B195" s="547" t="s">
        <v>6281</v>
      </c>
      <c r="C195" s="215" t="s">
        <v>6282</v>
      </c>
      <c r="D195" s="215" t="s">
        <v>6283</v>
      </c>
      <c r="E195" s="217">
        <v>9789606215681</v>
      </c>
      <c r="F195" s="542" t="s">
        <v>6263</v>
      </c>
      <c r="G195" s="543" t="s">
        <v>3191</v>
      </c>
      <c r="H195" s="545" t="s">
        <v>5280</v>
      </c>
      <c r="I195" s="545">
        <v>152</v>
      </c>
      <c r="J195" s="544" t="s">
        <v>3652</v>
      </c>
      <c r="K195" s="546">
        <v>0.06</v>
      </c>
      <c r="L195" s="214">
        <v>12.99</v>
      </c>
    </row>
    <row r="196" spans="1:12" s="576" customFormat="1" x14ac:dyDescent="0.2">
      <c r="A196" s="538"/>
      <c r="B196" s="547" t="s">
        <v>6284</v>
      </c>
      <c r="C196" s="215" t="s">
        <v>6285</v>
      </c>
      <c r="D196" s="215" t="s">
        <v>6286</v>
      </c>
      <c r="E196" s="217">
        <v>9789606215698</v>
      </c>
      <c r="F196" s="542" t="s">
        <v>6263</v>
      </c>
      <c r="G196" s="540" t="s">
        <v>4250</v>
      </c>
      <c r="H196" s="545" t="s">
        <v>5280</v>
      </c>
      <c r="I196" s="545">
        <v>152</v>
      </c>
      <c r="J196" s="544" t="s">
        <v>3652</v>
      </c>
      <c r="K196" s="546">
        <v>0.06</v>
      </c>
      <c r="L196" s="214">
        <v>12.99</v>
      </c>
    </row>
    <row r="197" spans="1:12" s="576" customFormat="1" x14ac:dyDescent="0.2">
      <c r="A197" s="538"/>
      <c r="B197" s="570" t="s">
        <v>6675</v>
      </c>
      <c r="C197" s="540" t="s">
        <v>7451</v>
      </c>
      <c r="D197" s="540" t="s">
        <v>6676</v>
      </c>
      <c r="E197" s="223">
        <v>9789606216206</v>
      </c>
      <c r="F197" s="552" t="s">
        <v>6654</v>
      </c>
      <c r="G197" s="543" t="s">
        <v>3532</v>
      </c>
      <c r="H197" s="545" t="s">
        <v>5280</v>
      </c>
      <c r="I197" s="545">
        <v>152</v>
      </c>
      <c r="J197" s="544" t="s">
        <v>3652</v>
      </c>
      <c r="K197" s="546">
        <v>0.06</v>
      </c>
      <c r="L197" s="214">
        <v>12.99</v>
      </c>
    </row>
    <row r="198" spans="1:12" s="576" customFormat="1" x14ac:dyDescent="0.2">
      <c r="A198" s="538"/>
      <c r="B198" s="570" t="s">
        <v>6677</v>
      </c>
      <c r="C198" s="540" t="s">
        <v>7452</v>
      </c>
      <c r="D198" s="540" t="s">
        <v>6678</v>
      </c>
      <c r="E198" s="223">
        <v>9789606216213</v>
      </c>
      <c r="F198" s="552" t="s">
        <v>6654</v>
      </c>
      <c r="G198" s="543" t="s">
        <v>6679</v>
      </c>
      <c r="H198" s="545" t="s">
        <v>5280</v>
      </c>
      <c r="I198" s="545">
        <v>152</v>
      </c>
      <c r="J198" s="544" t="s">
        <v>3652</v>
      </c>
      <c r="K198" s="546">
        <v>0.06</v>
      </c>
      <c r="L198" s="214">
        <v>12.99</v>
      </c>
    </row>
    <row r="199" spans="1:12" s="530" customFormat="1" ht="15" x14ac:dyDescent="0.25">
      <c r="A199" s="328" t="s">
        <v>7152</v>
      </c>
      <c r="B199" s="371" t="s">
        <v>7697</v>
      </c>
      <c r="C199" s="371" t="s">
        <v>7698</v>
      </c>
      <c r="D199" s="371" t="s">
        <v>7699</v>
      </c>
      <c r="E199" s="439">
        <v>9789606218132</v>
      </c>
      <c r="F199" s="553" t="s">
        <v>8058</v>
      </c>
      <c r="G199" s="486" t="s">
        <v>7700</v>
      </c>
      <c r="H199" s="545" t="s">
        <v>5280</v>
      </c>
      <c r="I199" s="545">
        <v>152</v>
      </c>
      <c r="J199" s="544" t="s">
        <v>3652</v>
      </c>
      <c r="K199" s="546">
        <v>0.06</v>
      </c>
      <c r="L199" s="245">
        <v>13.99</v>
      </c>
    </row>
    <row r="200" spans="1:12" s="530" customFormat="1" ht="15" x14ac:dyDescent="0.25">
      <c r="A200" s="328" t="s">
        <v>7152</v>
      </c>
      <c r="B200" s="371" t="s">
        <v>7701</v>
      </c>
      <c r="C200" s="371" t="s">
        <v>7702</v>
      </c>
      <c r="D200" s="371" t="s">
        <v>7703</v>
      </c>
      <c r="E200" s="439">
        <v>9789606218125</v>
      </c>
      <c r="F200" s="553" t="s">
        <v>8058</v>
      </c>
      <c r="G200" s="486" t="s">
        <v>5426</v>
      </c>
      <c r="H200" s="545" t="s">
        <v>5280</v>
      </c>
      <c r="I200" s="545">
        <v>164</v>
      </c>
      <c r="J200" s="544" t="s">
        <v>3652</v>
      </c>
      <c r="K200" s="546">
        <v>0.06</v>
      </c>
      <c r="L200" s="245">
        <v>13.99</v>
      </c>
    </row>
    <row r="201" spans="1:12" s="554" customFormat="1" x14ac:dyDescent="0.2">
      <c r="A201" s="538"/>
      <c r="B201" s="553"/>
      <c r="C201" s="215"/>
      <c r="D201" s="215"/>
      <c r="E201" s="217"/>
      <c r="F201" s="215"/>
      <c r="G201" s="219"/>
      <c r="H201" s="544"/>
      <c r="I201" s="545"/>
      <c r="J201" s="544"/>
      <c r="K201" s="550"/>
      <c r="L201" s="214"/>
    </row>
    <row r="202" spans="1:12" s="554" customFormat="1" ht="12" x14ac:dyDescent="0.2">
      <c r="A202" s="593"/>
      <c r="B202" s="537" t="s">
        <v>4438</v>
      </c>
      <c r="C202" s="207"/>
      <c r="D202" s="207" t="s">
        <v>3898</v>
      </c>
      <c r="E202" s="242"/>
      <c r="F202" s="207"/>
      <c r="G202" s="207"/>
      <c r="H202" s="210"/>
      <c r="I202" s="233"/>
      <c r="J202" s="243"/>
      <c r="K202" s="244"/>
      <c r="L202" s="244"/>
    </row>
    <row r="203" spans="1:12" s="560" customFormat="1" ht="15" x14ac:dyDescent="0.25">
      <c r="A203" s="538"/>
      <c r="B203" s="540" t="s">
        <v>3050</v>
      </c>
      <c r="C203" s="357" t="s">
        <v>3077</v>
      </c>
      <c r="D203" s="215" t="s">
        <v>4156</v>
      </c>
      <c r="E203" s="549">
        <v>9786185143435</v>
      </c>
      <c r="F203" s="540" t="s">
        <v>4025</v>
      </c>
      <c r="G203" s="539" t="s">
        <v>3052</v>
      </c>
      <c r="H203" s="544" t="s">
        <v>3135</v>
      </c>
      <c r="I203" s="545">
        <v>244</v>
      </c>
      <c r="J203" s="544" t="s">
        <v>3051</v>
      </c>
      <c r="K203" s="550">
        <v>0.06</v>
      </c>
      <c r="L203" s="214">
        <v>24.99</v>
      </c>
    </row>
    <row r="204" spans="1:12" s="560" customFormat="1" ht="15" x14ac:dyDescent="0.25">
      <c r="A204" s="538" t="s">
        <v>5916</v>
      </c>
      <c r="B204" s="540" t="s">
        <v>3053</v>
      </c>
      <c r="C204" s="357" t="s">
        <v>3090</v>
      </c>
      <c r="D204" s="215" t="s">
        <v>4157</v>
      </c>
      <c r="E204" s="549">
        <v>9786185143442</v>
      </c>
      <c r="F204" s="540" t="s">
        <v>4039</v>
      </c>
      <c r="G204" s="539" t="s">
        <v>3052</v>
      </c>
      <c r="H204" s="544" t="s">
        <v>3135</v>
      </c>
      <c r="I204" s="545">
        <v>244</v>
      </c>
      <c r="J204" s="544" t="s">
        <v>3051</v>
      </c>
      <c r="K204" s="550">
        <v>0.06</v>
      </c>
      <c r="L204" s="214">
        <v>24.99</v>
      </c>
    </row>
    <row r="205" spans="1:12" s="530" customFormat="1" ht="15" x14ac:dyDescent="0.25">
      <c r="A205" s="538"/>
      <c r="B205" s="539" t="s">
        <v>3209</v>
      </c>
      <c r="C205" s="540" t="s">
        <v>3210</v>
      </c>
      <c r="D205" s="540" t="s">
        <v>4158</v>
      </c>
      <c r="E205" s="541">
        <v>9786185143459</v>
      </c>
      <c r="F205" s="542" t="s">
        <v>4027</v>
      </c>
      <c r="G205" s="543" t="s">
        <v>3052</v>
      </c>
      <c r="H205" s="544" t="s">
        <v>3135</v>
      </c>
      <c r="I205" s="545">
        <v>228</v>
      </c>
      <c r="J205" s="544" t="s">
        <v>3051</v>
      </c>
      <c r="K205" s="546">
        <v>0.06</v>
      </c>
      <c r="L205" s="213">
        <v>24.99</v>
      </c>
    </row>
    <row r="206" spans="1:12" s="530" customFormat="1" ht="15" x14ac:dyDescent="0.25">
      <c r="A206" s="358" t="s">
        <v>5916</v>
      </c>
      <c r="B206" s="596" t="s">
        <v>3646</v>
      </c>
      <c r="C206" s="359" t="s">
        <v>3647</v>
      </c>
      <c r="D206" s="359" t="s">
        <v>4159</v>
      </c>
      <c r="E206" s="360">
        <v>9786185143466</v>
      </c>
      <c r="F206" s="359" t="s">
        <v>4024</v>
      </c>
      <c r="G206" s="359" t="s">
        <v>3052</v>
      </c>
      <c r="H206" s="361" t="s">
        <v>3135</v>
      </c>
      <c r="I206" s="362">
        <v>228</v>
      </c>
      <c r="J206" s="363" t="s">
        <v>3051</v>
      </c>
      <c r="K206" s="364">
        <v>0.06</v>
      </c>
      <c r="L206" s="213">
        <v>24.99</v>
      </c>
    </row>
    <row r="207" spans="1:12" s="530" customFormat="1" ht="15" x14ac:dyDescent="0.25">
      <c r="A207" s="538"/>
      <c r="B207" s="539" t="s">
        <v>4169</v>
      </c>
      <c r="C207" s="540" t="s">
        <v>4170</v>
      </c>
      <c r="D207" s="540" t="s">
        <v>4397</v>
      </c>
      <c r="E207" s="541">
        <v>9786185143473</v>
      </c>
      <c r="F207" s="542" t="s">
        <v>4171</v>
      </c>
      <c r="G207" s="543" t="s">
        <v>3052</v>
      </c>
      <c r="H207" s="544" t="s">
        <v>3135</v>
      </c>
      <c r="I207" s="545">
        <v>228</v>
      </c>
      <c r="J207" s="544" t="s">
        <v>3051</v>
      </c>
      <c r="K207" s="546">
        <v>0.06</v>
      </c>
      <c r="L207" s="214">
        <v>24.99</v>
      </c>
    </row>
    <row r="208" spans="1:12" s="530" customFormat="1" ht="15" x14ac:dyDescent="0.25">
      <c r="A208" s="538"/>
      <c r="B208" s="539" t="s">
        <v>4536</v>
      </c>
      <c r="C208" s="540" t="s">
        <v>4537</v>
      </c>
      <c r="D208" s="540" t="s">
        <v>4983</v>
      </c>
      <c r="E208" s="541">
        <v>9786185143480</v>
      </c>
      <c r="F208" s="542" t="s">
        <v>4512</v>
      </c>
      <c r="G208" s="543" t="s">
        <v>3052</v>
      </c>
      <c r="H208" s="544" t="s">
        <v>3135</v>
      </c>
      <c r="I208" s="545">
        <v>228</v>
      </c>
      <c r="J208" s="544" t="s">
        <v>3051</v>
      </c>
      <c r="K208" s="546">
        <v>0.06</v>
      </c>
      <c r="L208" s="214">
        <v>24.99</v>
      </c>
    </row>
    <row r="209" spans="1:12" s="530" customFormat="1" ht="15" x14ac:dyDescent="0.25">
      <c r="A209" s="538" t="s">
        <v>5916</v>
      </c>
      <c r="B209" s="539" t="s">
        <v>4984</v>
      </c>
      <c r="C209" s="540" t="s">
        <v>4985</v>
      </c>
      <c r="D209" s="540" t="s">
        <v>5958</v>
      </c>
      <c r="E209" s="541">
        <v>9786185143497</v>
      </c>
      <c r="F209" s="542" t="s">
        <v>4968</v>
      </c>
      <c r="G209" s="543" t="s">
        <v>3052</v>
      </c>
      <c r="H209" s="544" t="s">
        <v>3135</v>
      </c>
      <c r="I209" s="545">
        <v>228</v>
      </c>
      <c r="J209" s="544" t="s">
        <v>3051</v>
      </c>
      <c r="K209" s="546">
        <v>0.06</v>
      </c>
      <c r="L209" s="214">
        <v>24.99</v>
      </c>
    </row>
    <row r="210" spans="1:12" s="530" customFormat="1" ht="15" x14ac:dyDescent="0.25">
      <c r="A210" s="538"/>
      <c r="B210" s="539" t="s">
        <v>5410</v>
      </c>
      <c r="C210" s="540" t="s">
        <v>5959</v>
      </c>
      <c r="D210" s="540" t="s">
        <v>5960</v>
      </c>
      <c r="E210" s="541">
        <v>9786185143503</v>
      </c>
      <c r="F210" s="542" t="s">
        <v>5360</v>
      </c>
      <c r="G210" s="543" t="s">
        <v>3052</v>
      </c>
      <c r="H210" s="544" t="s">
        <v>3135</v>
      </c>
      <c r="I210" s="545">
        <v>244</v>
      </c>
      <c r="J210" s="544" t="s">
        <v>3051</v>
      </c>
      <c r="K210" s="546">
        <v>0.06</v>
      </c>
      <c r="L210" s="214">
        <v>24.99</v>
      </c>
    </row>
    <row r="211" spans="1:12" s="530" customFormat="1" ht="15" x14ac:dyDescent="0.25">
      <c r="A211" s="538"/>
      <c r="B211" s="539"/>
      <c r="C211" s="540"/>
      <c r="D211" s="540"/>
      <c r="E211" s="541"/>
      <c r="F211" s="542"/>
      <c r="G211" s="543"/>
      <c r="H211" s="544"/>
      <c r="I211" s="545"/>
      <c r="J211" s="544"/>
      <c r="K211" s="546"/>
      <c r="L211" s="214"/>
    </row>
    <row r="212" spans="1:12" s="530" customFormat="1" ht="15" x14ac:dyDescent="0.25">
      <c r="A212" s="593"/>
      <c r="B212" s="207" t="s">
        <v>5961</v>
      </c>
      <c r="C212" s="207"/>
      <c r="D212" s="207" t="s">
        <v>5962</v>
      </c>
      <c r="E212" s="242"/>
      <c r="F212" s="207"/>
      <c r="G212" s="207"/>
      <c r="H212" s="210"/>
      <c r="I212" s="233"/>
      <c r="J212" s="243"/>
      <c r="K212" s="244"/>
      <c r="L212" s="244"/>
    </row>
    <row r="213" spans="1:12" s="530" customFormat="1" ht="15" x14ac:dyDescent="0.25">
      <c r="A213" s="538"/>
      <c r="B213" s="539" t="s">
        <v>5963</v>
      </c>
      <c r="C213" s="540" t="s">
        <v>5964</v>
      </c>
      <c r="D213" s="540" t="s">
        <v>5965</v>
      </c>
      <c r="E213" s="541">
        <v>9789606214905</v>
      </c>
      <c r="F213" s="542" t="s">
        <v>6095</v>
      </c>
      <c r="G213" s="543"/>
      <c r="H213" s="544" t="s">
        <v>5966</v>
      </c>
      <c r="I213" s="545">
        <v>60</v>
      </c>
      <c r="J213" s="544" t="s">
        <v>3193</v>
      </c>
      <c r="K213" s="546">
        <v>0.06</v>
      </c>
      <c r="L213" s="214">
        <v>9.99</v>
      </c>
    </row>
    <row r="214" spans="1:12" s="530" customFormat="1" ht="15" x14ac:dyDescent="0.25">
      <c r="A214" s="538"/>
      <c r="B214" s="539" t="s">
        <v>5967</v>
      </c>
      <c r="C214" s="215" t="s">
        <v>5968</v>
      </c>
      <c r="D214" s="215" t="s">
        <v>5969</v>
      </c>
      <c r="E214" s="217">
        <v>9789606214912</v>
      </c>
      <c r="F214" s="542" t="s">
        <v>6095</v>
      </c>
      <c r="G214" s="543"/>
      <c r="H214" s="544" t="s">
        <v>5966</v>
      </c>
      <c r="I214" s="545">
        <v>60</v>
      </c>
      <c r="J214" s="544" t="s">
        <v>3193</v>
      </c>
      <c r="K214" s="546">
        <v>0.06</v>
      </c>
      <c r="L214" s="214">
        <v>9.99</v>
      </c>
    </row>
    <row r="215" spans="1:12" s="530" customFormat="1" ht="15" x14ac:dyDescent="0.25">
      <c r="A215" s="538"/>
      <c r="B215" s="539" t="s">
        <v>6680</v>
      </c>
      <c r="C215" s="215" t="s">
        <v>6681</v>
      </c>
      <c r="D215" s="215" t="s">
        <v>6682</v>
      </c>
      <c r="E215" s="217">
        <v>9789606216626</v>
      </c>
      <c r="F215" s="542" t="s">
        <v>6663</v>
      </c>
      <c r="G215" s="543"/>
      <c r="H215" s="544" t="s">
        <v>5966</v>
      </c>
      <c r="I215" s="545">
        <v>60</v>
      </c>
      <c r="J215" s="544" t="s">
        <v>3193</v>
      </c>
      <c r="K215" s="546">
        <v>0.06</v>
      </c>
      <c r="L215" s="216">
        <v>9.99</v>
      </c>
    </row>
    <row r="216" spans="1:12" s="530" customFormat="1" ht="15" x14ac:dyDescent="0.25">
      <c r="A216" s="365"/>
      <c r="B216" s="596" t="s">
        <v>6683</v>
      </c>
      <c r="C216" s="359" t="s">
        <v>6684</v>
      </c>
      <c r="D216" s="359" t="s">
        <v>6685</v>
      </c>
      <c r="E216" s="360">
        <v>9789606216633</v>
      </c>
      <c r="F216" s="359" t="s">
        <v>6663</v>
      </c>
      <c r="G216" s="359"/>
      <c r="H216" s="363" t="s">
        <v>5966</v>
      </c>
      <c r="I216" s="361">
        <v>60</v>
      </c>
      <c r="J216" s="366" t="s">
        <v>3193</v>
      </c>
      <c r="K216" s="367">
        <v>0.06</v>
      </c>
      <c r="L216" s="216">
        <v>9.99</v>
      </c>
    </row>
    <row r="217" spans="1:12" s="531" customFormat="1" ht="15" x14ac:dyDescent="0.2">
      <c r="A217" s="538"/>
      <c r="B217" s="539"/>
      <c r="C217" s="540"/>
      <c r="D217" s="540"/>
      <c r="E217" s="368"/>
      <c r="F217" s="552"/>
      <c r="G217" s="543"/>
      <c r="H217" s="544"/>
      <c r="I217" s="545"/>
      <c r="J217" s="544"/>
      <c r="K217" s="546"/>
      <c r="L217" s="205"/>
    </row>
    <row r="218" spans="1:12" s="531" customFormat="1" ht="15" x14ac:dyDescent="0.2">
      <c r="A218" s="221"/>
      <c r="B218" s="207" t="s">
        <v>4538</v>
      </c>
      <c r="C218" s="207"/>
      <c r="D218" s="207" t="s">
        <v>7324</v>
      </c>
      <c r="E218" s="242"/>
      <c r="F218" s="207"/>
      <c r="G218" s="207"/>
      <c r="H218" s="210"/>
      <c r="I218" s="233"/>
      <c r="J218" s="243"/>
      <c r="K218" s="244"/>
      <c r="L218" s="244"/>
    </row>
    <row r="219" spans="1:12" s="560" customFormat="1" ht="15" x14ac:dyDescent="0.25">
      <c r="A219" s="538"/>
      <c r="B219" s="540" t="s">
        <v>4539</v>
      </c>
      <c r="C219" s="540" t="s">
        <v>4540</v>
      </c>
      <c r="D219" s="540" t="s">
        <v>4541</v>
      </c>
      <c r="E219" s="549">
        <v>9789606211607</v>
      </c>
      <c r="F219" s="540" t="s">
        <v>4512</v>
      </c>
      <c r="G219" s="539"/>
      <c r="H219" s="544" t="s">
        <v>4542</v>
      </c>
      <c r="I219" s="545">
        <v>120</v>
      </c>
      <c r="J219" s="544" t="s">
        <v>3051</v>
      </c>
      <c r="K219" s="546">
        <v>0.06</v>
      </c>
      <c r="L219" s="205">
        <v>5.5</v>
      </c>
    </row>
    <row r="220" spans="1:12" s="560" customFormat="1" ht="15" x14ac:dyDescent="0.25">
      <c r="A220" s="538"/>
      <c r="B220" s="540" t="s">
        <v>4543</v>
      </c>
      <c r="C220" s="540" t="s">
        <v>4544</v>
      </c>
      <c r="D220" s="540" t="s">
        <v>4545</v>
      </c>
      <c r="E220" s="549">
        <v>9789606211614</v>
      </c>
      <c r="F220" s="540" t="s">
        <v>4512</v>
      </c>
      <c r="G220" s="539"/>
      <c r="H220" s="544" t="s">
        <v>4542</v>
      </c>
      <c r="I220" s="545">
        <v>100</v>
      </c>
      <c r="J220" s="544" t="s">
        <v>3051</v>
      </c>
      <c r="K220" s="546">
        <v>0.06</v>
      </c>
      <c r="L220" s="205">
        <v>5.5</v>
      </c>
    </row>
    <row r="221" spans="1:12" s="530" customFormat="1" ht="15" x14ac:dyDescent="0.25">
      <c r="A221" s="538"/>
      <c r="B221" s="539" t="s">
        <v>5111</v>
      </c>
      <c r="C221" s="540" t="s">
        <v>5265</v>
      </c>
      <c r="D221" s="540" t="s">
        <v>5120</v>
      </c>
      <c r="E221" s="541">
        <v>9789606212895</v>
      </c>
      <c r="F221" s="542" t="s">
        <v>4968</v>
      </c>
      <c r="G221" s="543"/>
      <c r="H221" s="544" t="s">
        <v>4542</v>
      </c>
      <c r="I221" s="545">
        <v>100</v>
      </c>
      <c r="J221" s="544" t="s">
        <v>3051</v>
      </c>
      <c r="K221" s="546">
        <v>0.06</v>
      </c>
      <c r="L221" s="213">
        <v>5.5</v>
      </c>
    </row>
    <row r="222" spans="1:12" s="530" customFormat="1" ht="15" x14ac:dyDescent="0.25">
      <c r="A222" s="369"/>
      <c r="B222" s="596" t="s">
        <v>5122</v>
      </c>
      <c r="C222" s="359" t="s">
        <v>5266</v>
      </c>
      <c r="D222" s="359" t="s">
        <v>5121</v>
      </c>
      <c r="E222" s="360">
        <v>9789606212888</v>
      </c>
      <c r="F222" s="359" t="s">
        <v>4968</v>
      </c>
      <c r="G222" s="359"/>
      <c r="H222" s="361" t="s">
        <v>4542</v>
      </c>
      <c r="I222" s="362">
        <v>100</v>
      </c>
      <c r="J222" s="363" t="s">
        <v>3051</v>
      </c>
      <c r="K222" s="364">
        <v>0.06</v>
      </c>
      <c r="L222" s="213">
        <v>5.5</v>
      </c>
    </row>
    <row r="223" spans="1:12" s="560" customFormat="1" ht="15" x14ac:dyDescent="0.25">
      <c r="A223" s="328" t="s">
        <v>7152</v>
      </c>
      <c r="B223" s="371" t="s">
        <v>7704</v>
      </c>
      <c r="C223" s="330" t="s">
        <v>7705</v>
      </c>
      <c r="D223" s="330" t="s">
        <v>7706</v>
      </c>
      <c r="E223" s="439">
        <v>9789606218149</v>
      </c>
      <c r="F223" s="553" t="s">
        <v>8058</v>
      </c>
      <c r="G223" s="539"/>
      <c r="H223" s="544" t="s">
        <v>7707</v>
      </c>
      <c r="I223" s="545">
        <v>52</v>
      </c>
      <c r="J223" s="544" t="s">
        <v>3051</v>
      </c>
      <c r="K223" s="546">
        <v>0.06</v>
      </c>
      <c r="L223" s="352">
        <v>5.99</v>
      </c>
    </row>
    <row r="224" spans="1:12" s="560" customFormat="1" ht="15" x14ac:dyDescent="0.25">
      <c r="A224" s="328" t="s">
        <v>7152</v>
      </c>
      <c r="B224" s="371" t="s">
        <v>7708</v>
      </c>
      <c r="C224" s="330" t="s">
        <v>7709</v>
      </c>
      <c r="D224" s="330" t="s">
        <v>7710</v>
      </c>
      <c r="E224" s="439">
        <v>9789606218163</v>
      </c>
      <c r="F224" s="553" t="s">
        <v>8058</v>
      </c>
      <c r="G224" s="539"/>
      <c r="H224" s="544" t="s">
        <v>7707</v>
      </c>
      <c r="I224" s="545">
        <v>52</v>
      </c>
      <c r="J224" s="544" t="s">
        <v>3051</v>
      </c>
      <c r="K224" s="546">
        <v>0.06</v>
      </c>
      <c r="L224" s="352">
        <v>5.99</v>
      </c>
    </row>
    <row r="225" spans="1:12" s="560" customFormat="1" ht="15" x14ac:dyDescent="0.25">
      <c r="A225" s="328" t="s">
        <v>7152</v>
      </c>
      <c r="B225" s="371" t="s">
        <v>7711</v>
      </c>
      <c r="C225" s="330" t="s">
        <v>7712</v>
      </c>
      <c r="D225" s="330" t="s">
        <v>7713</v>
      </c>
      <c r="E225" s="439">
        <v>9789606218156</v>
      </c>
      <c r="F225" s="553" t="s">
        <v>8058</v>
      </c>
      <c r="G225" s="539"/>
      <c r="H225" s="544" t="s">
        <v>7707</v>
      </c>
      <c r="I225" s="545">
        <v>52</v>
      </c>
      <c r="J225" s="544" t="s">
        <v>3051</v>
      </c>
      <c r="K225" s="546">
        <v>0.06</v>
      </c>
      <c r="L225" s="352">
        <v>5.99</v>
      </c>
    </row>
    <row r="226" spans="1:12" x14ac:dyDescent="0.2">
      <c r="A226" s="328" t="s">
        <v>7152</v>
      </c>
      <c r="B226" s="371" t="s">
        <v>7714</v>
      </c>
      <c r="C226" s="330" t="s">
        <v>7715</v>
      </c>
      <c r="D226" s="330" t="s">
        <v>7716</v>
      </c>
      <c r="E226" s="439">
        <v>9789606218170</v>
      </c>
      <c r="F226" s="553" t="s">
        <v>8058</v>
      </c>
      <c r="G226" s="440"/>
      <c r="H226" s="544" t="s">
        <v>7707</v>
      </c>
      <c r="I226" s="545">
        <v>52</v>
      </c>
      <c r="J226" s="544" t="s">
        <v>3051</v>
      </c>
      <c r="K226" s="546">
        <v>0.06</v>
      </c>
      <c r="L226" s="352">
        <v>5.99</v>
      </c>
    </row>
    <row r="227" spans="1:12" s="530" customFormat="1" ht="15" x14ac:dyDescent="0.25">
      <c r="A227" s="538"/>
      <c r="B227" s="539"/>
      <c r="C227" s="540"/>
      <c r="D227" s="540"/>
      <c r="E227" s="541"/>
      <c r="F227" s="542"/>
      <c r="G227" s="543"/>
      <c r="H227" s="544"/>
      <c r="I227" s="545"/>
      <c r="J227" s="544"/>
      <c r="K227" s="546"/>
      <c r="L227" s="214"/>
    </row>
    <row r="228" spans="1:12" s="531" customFormat="1" ht="15" x14ac:dyDescent="0.2">
      <c r="A228" s="221"/>
      <c r="B228" s="207" t="s">
        <v>3719</v>
      </c>
      <c r="C228" s="207"/>
      <c r="D228" s="207" t="s">
        <v>3825</v>
      </c>
      <c r="E228" s="242"/>
      <c r="F228" s="207"/>
      <c r="G228" s="207"/>
      <c r="H228" s="210"/>
      <c r="I228" s="233"/>
      <c r="J228" s="243"/>
      <c r="K228" s="244"/>
      <c r="L228" s="244"/>
    </row>
    <row r="229" spans="1:12" s="530" customFormat="1" ht="15" x14ac:dyDescent="0.25">
      <c r="A229" s="247"/>
      <c r="B229" s="539" t="s">
        <v>3720</v>
      </c>
      <c r="C229" s="540" t="s">
        <v>3826</v>
      </c>
      <c r="D229" s="540" t="s">
        <v>3721</v>
      </c>
      <c r="E229" s="541">
        <v>9786185225827</v>
      </c>
      <c r="F229" s="542" t="s">
        <v>3685</v>
      </c>
      <c r="G229" s="543"/>
      <c r="H229" s="544" t="s">
        <v>3722</v>
      </c>
      <c r="I229" s="545">
        <v>36</v>
      </c>
      <c r="J229" s="544" t="s">
        <v>3193</v>
      </c>
      <c r="K229" s="546">
        <v>0.06</v>
      </c>
      <c r="L229" s="214">
        <v>13.99</v>
      </c>
    </row>
    <row r="230" spans="1:12" s="530" customFormat="1" ht="15" x14ac:dyDescent="0.25">
      <c r="A230" s="538"/>
      <c r="B230" s="539" t="s">
        <v>3723</v>
      </c>
      <c r="C230" s="540" t="s">
        <v>3827</v>
      </c>
      <c r="D230" s="540" t="s">
        <v>3724</v>
      </c>
      <c r="E230" s="541">
        <v>9786185225810</v>
      </c>
      <c r="F230" s="542" t="s">
        <v>3685</v>
      </c>
      <c r="G230" s="543"/>
      <c r="H230" s="544" t="s">
        <v>3722</v>
      </c>
      <c r="I230" s="545">
        <v>36</v>
      </c>
      <c r="J230" s="544" t="s">
        <v>3193</v>
      </c>
      <c r="K230" s="546">
        <v>0.06</v>
      </c>
      <c r="L230" s="214">
        <v>13.99</v>
      </c>
    </row>
    <row r="231" spans="1:12" s="530" customFormat="1" ht="15" x14ac:dyDescent="0.25">
      <c r="A231" s="538"/>
      <c r="B231" s="539" t="s">
        <v>4065</v>
      </c>
      <c r="C231" s="540" t="s">
        <v>4066</v>
      </c>
      <c r="D231" s="540" t="s">
        <v>4067</v>
      </c>
      <c r="E231" s="541">
        <v>9786185225964</v>
      </c>
      <c r="F231" s="542" t="s">
        <v>4049</v>
      </c>
      <c r="G231" s="543" t="s">
        <v>3191</v>
      </c>
      <c r="H231" s="544" t="s">
        <v>4068</v>
      </c>
      <c r="I231" s="545">
        <v>96</v>
      </c>
      <c r="J231" s="544" t="s">
        <v>3193</v>
      </c>
      <c r="K231" s="546">
        <v>0.06</v>
      </c>
      <c r="L231" s="213">
        <v>13.99</v>
      </c>
    </row>
    <row r="232" spans="1:12" s="597" customFormat="1" ht="15" x14ac:dyDescent="0.25">
      <c r="A232" s="369"/>
      <c r="B232" s="596" t="s">
        <v>4679</v>
      </c>
      <c r="C232" s="359" t="s">
        <v>4680</v>
      </c>
      <c r="D232" s="359" t="s">
        <v>4681</v>
      </c>
      <c r="E232" s="360">
        <v>9789606211829</v>
      </c>
      <c r="F232" s="359" t="s">
        <v>4569</v>
      </c>
      <c r="G232" s="359" t="s">
        <v>4682</v>
      </c>
      <c r="H232" s="363" t="s">
        <v>4683</v>
      </c>
      <c r="I232" s="361">
        <v>144</v>
      </c>
      <c r="J232" s="366" t="s">
        <v>5176</v>
      </c>
      <c r="K232" s="367">
        <v>0.06</v>
      </c>
      <c r="L232" s="370">
        <v>16.899999999999999</v>
      </c>
    </row>
    <row r="233" spans="1:12" s="530" customFormat="1" ht="15" x14ac:dyDescent="0.25">
      <c r="A233" s="538"/>
      <c r="B233" s="539" t="s">
        <v>4965</v>
      </c>
      <c r="C233" s="540" t="s">
        <v>4966</v>
      </c>
      <c r="D233" s="540" t="s">
        <v>4967</v>
      </c>
      <c r="E233" s="541">
        <v>9789606212550</v>
      </c>
      <c r="F233" s="542" t="s">
        <v>4968</v>
      </c>
      <c r="G233" s="543"/>
      <c r="H233" s="544" t="s">
        <v>3722</v>
      </c>
      <c r="I233" s="545">
        <v>36</v>
      </c>
      <c r="J233" s="544" t="s">
        <v>3666</v>
      </c>
      <c r="K233" s="546">
        <v>0.06</v>
      </c>
      <c r="L233" s="214">
        <v>13.9</v>
      </c>
    </row>
    <row r="234" spans="1:12" s="530" customFormat="1" ht="15" x14ac:dyDescent="0.25">
      <c r="A234" s="538"/>
      <c r="B234" s="539" t="s">
        <v>5366</v>
      </c>
      <c r="C234" s="540" t="s">
        <v>5367</v>
      </c>
      <c r="D234" s="540" t="s">
        <v>5368</v>
      </c>
      <c r="E234" s="541">
        <v>9789606213755</v>
      </c>
      <c r="F234" s="542" t="s">
        <v>5361</v>
      </c>
      <c r="G234" s="543"/>
      <c r="H234" s="544" t="s">
        <v>3722</v>
      </c>
      <c r="I234" s="545">
        <v>36</v>
      </c>
      <c r="J234" s="544" t="s">
        <v>3666</v>
      </c>
      <c r="K234" s="546">
        <v>0.06</v>
      </c>
      <c r="L234" s="214">
        <v>14.9</v>
      </c>
    </row>
    <row r="235" spans="1:12" s="530" customFormat="1" ht="15" x14ac:dyDescent="0.25">
      <c r="A235" s="538"/>
      <c r="B235" s="539"/>
      <c r="C235" s="540"/>
      <c r="D235" s="540"/>
      <c r="E235" s="541"/>
      <c r="F235" s="542"/>
      <c r="G235" s="543"/>
      <c r="H235" s="544"/>
      <c r="I235" s="545"/>
      <c r="J235" s="544"/>
      <c r="K235" s="546"/>
      <c r="L235" s="214"/>
    </row>
    <row r="236" spans="1:12" s="531" customFormat="1" ht="15" x14ac:dyDescent="0.2">
      <c r="A236" s="221"/>
      <c r="B236" s="207"/>
      <c r="C236" s="207" t="s">
        <v>7325</v>
      </c>
      <c r="D236" s="207" t="s">
        <v>7167</v>
      </c>
      <c r="E236" s="242"/>
      <c r="F236" s="207"/>
      <c r="G236" s="207"/>
      <c r="H236" s="210"/>
      <c r="I236" s="233"/>
      <c r="J236" s="243"/>
      <c r="K236" s="244"/>
      <c r="L236" s="244"/>
    </row>
    <row r="237" spans="1:12" s="375" customFormat="1" x14ac:dyDescent="0.2">
      <c r="A237" s="328" t="s">
        <v>7152</v>
      </c>
      <c r="B237" s="371" t="s">
        <v>7326</v>
      </c>
      <c r="C237" s="372" t="s">
        <v>7327</v>
      </c>
      <c r="D237" s="371" t="s">
        <v>7328</v>
      </c>
      <c r="E237" s="373">
        <v>9789606217159</v>
      </c>
      <c r="F237" s="572" t="s">
        <v>7306</v>
      </c>
      <c r="G237" s="374" t="s">
        <v>7329</v>
      </c>
      <c r="H237" s="333" t="s">
        <v>3134</v>
      </c>
      <c r="I237" s="351">
        <v>40</v>
      </c>
      <c r="J237" s="333" t="s">
        <v>3666</v>
      </c>
      <c r="K237" s="334">
        <v>0.06</v>
      </c>
      <c r="L237" s="507">
        <v>1.99</v>
      </c>
    </row>
    <row r="238" spans="1:12" x14ac:dyDescent="0.2">
      <c r="A238" s="328" t="s">
        <v>7152</v>
      </c>
      <c r="B238" s="371" t="s">
        <v>7330</v>
      </c>
      <c r="C238" s="372" t="s">
        <v>7331</v>
      </c>
      <c r="D238" s="371" t="s">
        <v>7332</v>
      </c>
      <c r="E238" s="373">
        <v>9789606217180</v>
      </c>
      <c r="F238" s="572" t="s">
        <v>7306</v>
      </c>
      <c r="G238" s="374" t="s">
        <v>7329</v>
      </c>
      <c r="H238" s="333" t="s">
        <v>3134</v>
      </c>
      <c r="I238" s="351">
        <v>40</v>
      </c>
      <c r="J238" s="333" t="s">
        <v>3666</v>
      </c>
      <c r="K238" s="334">
        <v>0.06</v>
      </c>
      <c r="L238" s="507">
        <v>1.99</v>
      </c>
    </row>
    <row r="239" spans="1:12" x14ac:dyDescent="0.2">
      <c r="A239" s="328" t="s">
        <v>7152</v>
      </c>
      <c r="B239" s="371" t="s">
        <v>7333</v>
      </c>
      <c r="C239" s="372" t="s">
        <v>7334</v>
      </c>
      <c r="D239" s="371" t="s">
        <v>7335</v>
      </c>
      <c r="E239" s="373">
        <v>9789606217210</v>
      </c>
      <c r="F239" s="572" t="s">
        <v>7306</v>
      </c>
      <c r="G239" s="374" t="s">
        <v>7336</v>
      </c>
      <c r="H239" s="333" t="s">
        <v>3134</v>
      </c>
      <c r="I239" s="351">
        <v>40</v>
      </c>
      <c r="J239" s="333" t="s">
        <v>3666</v>
      </c>
      <c r="K239" s="334">
        <v>0.06</v>
      </c>
      <c r="L239" s="507">
        <v>1.99</v>
      </c>
    </row>
    <row r="240" spans="1:12" x14ac:dyDescent="0.2">
      <c r="A240" s="328" t="s">
        <v>7152</v>
      </c>
      <c r="B240" s="371" t="s">
        <v>7337</v>
      </c>
      <c r="C240" s="372" t="s">
        <v>7338</v>
      </c>
      <c r="D240" s="371" t="s">
        <v>7339</v>
      </c>
      <c r="E240" s="373">
        <v>9789606217234</v>
      </c>
      <c r="F240" s="572" t="s">
        <v>7306</v>
      </c>
      <c r="G240" s="374" t="s">
        <v>7329</v>
      </c>
      <c r="H240" s="333" t="s">
        <v>3134</v>
      </c>
      <c r="I240" s="351">
        <v>40</v>
      </c>
      <c r="J240" s="333" t="s">
        <v>3666</v>
      </c>
      <c r="K240" s="334">
        <v>0.06</v>
      </c>
      <c r="L240" s="507">
        <v>1.99</v>
      </c>
    </row>
    <row r="241" spans="1:12" x14ac:dyDescent="0.2">
      <c r="A241" s="328" t="s">
        <v>7152</v>
      </c>
      <c r="B241" s="371" t="s">
        <v>7340</v>
      </c>
      <c r="C241" s="372" t="s">
        <v>7341</v>
      </c>
      <c r="D241" s="371" t="s">
        <v>7342</v>
      </c>
      <c r="E241" s="373">
        <v>9789606217265</v>
      </c>
      <c r="F241" s="572" t="s">
        <v>7306</v>
      </c>
      <c r="G241" s="374" t="s">
        <v>7336</v>
      </c>
      <c r="H241" s="333" t="s">
        <v>3134</v>
      </c>
      <c r="I241" s="351">
        <v>40</v>
      </c>
      <c r="J241" s="333" t="s">
        <v>3666</v>
      </c>
      <c r="K241" s="334">
        <v>0.06</v>
      </c>
      <c r="L241" s="507">
        <v>1.99</v>
      </c>
    </row>
    <row r="242" spans="1:12" x14ac:dyDescent="0.2">
      <c r="A242" s="328" t="s">
        <v>7152</v>
      </c>
      <c r="B242" s="371" t="s">
        <v>7343</v>
      </c>
      <c r="C242" s="372" t="s">
        <v>7344</v>
      </c>
      <c r="D242" s="371" t="s">
        <v>7345</v>
      </c>
      <c r="E242" s="373">
        <v>9789606217289</v>
      </c>
      <c r="F242" s="572" t="s">
        <v>7306</v>
      </c>
      <c r="G242" s="374" t="s">
        <v>7336</v>
      </c>
      <c r="H242" s="333" t="s">
        <v>3134</v>
      </c>
      <c r="I242" s="351">
        <v>40</v>
      </c>
      <c r="J242" s="333" t="s">
        <v>3666</v>
      </c>
      <c r="K242" s="334">
        <v>0.06</v>
      </c>
      <c r="L242" s="507">
        <v>1.99</v>
      </c>
    </row>
    <row r="243" spans="1:12" x14ac:dyDescent="0.2">
      <c r="A243" s="328" t="s">
        <v>7152</v>
      </c>
      <c r="B243" s="371" t="s">
        <v>7346</v>
      </c>
      <c r="C243" s="372" t="s">
        <v>7347</v>
      </c>
      <c r="D243" s="371" t="s">
        <v>7348</v>
      </c>
      <c r="E243" s="373">
        <v>9789606217302</v>
      </c>
      <c r="F243" s="572" t="s">
        <v>7306</v>
      </c>
      <c r="G243" s="374" t="s">
        <v>7329</v>
      </c>
      <c r="H243" s="333" t="s">
        <v>3134</v>
      </c>
      <c r="I243" s="351">
        <v>40</v>
      </c>
      <c r="J243" s="333" t="s">
        <v>3666</v>
      </c>
      <c r="K243" s="334">
        <v>0.06</v>
      </c>
      <c r="L243" s="507">
        <v>1.99</v>
      </c>
    </row>
    <row r="244" spans="1:12" x14ac:dyDescent="0.2">
      <c r="A244" s="328" t="s">
        <v>7152</v>
      </c>
      <c r="B244" s="371" t="s">
        <v>7349</v>
      </c>
      <c r="C244" s="372" t="s">
        <v>7350</v>
      </c>
      <c r="D244" s="371" t="s">
        <v>7351</v>
      </c>
      <c r="E244" s="373">
        <v>9789606217333</v>
      </c>
      <c r="F244" s="572" t="s">
        <v>7306</v>
      </c>
      <c r="G244" s="374" t="s">
        <v>7336</v>
      </c>
      <c r="H244" s="333" t="s">
        <v>3134</v>
      </c>
      <c r="I244" s="351">
        <v>40</v>
      </c>
      <c r="J244" s="333" t="s">
        <v>3666</v>
      </c>
      <c r="K244" s="334">
        <v>0.06</v>
      </c>
      <c r="L244" s="507">
        <v>1.99</v>
      </c>
    </row>
    <row r="245" spans="1:12" x14ac:dyDescent="0.2">
      <c r="A245" s="328" t="s">
        <v>7152</v>
      </c>
      <c r="B245" s="371" t="s">
        <v>7352</v>
      </c>
      <c r="C245" s="372" t="s">
        <v>7353</v>
      </c>
      <c r="D245" s="371" t="s">
        <v>7354</v>
      </c>
      <c r="E245" s="373">
        <v>9789606217357</v>
      </c>
      <c r="F245" s="572" t="s">
        <v>7306</v>
      </c>
      <c r="G245" s="374" t="s">
        <v>7329</v>
      </c>
      <c r="H245" s="333" t="s">
        <v>3134</v>
      </c>
      <c r="I245" s="351">
        <v>40</v>
      </c>
      <c r="J245" s="333" t="s">
        <v>3666</v>
      </c>
      <c r="K245" s="334">
        <v>0.06</v>
      </c>
      <c r="L245" s="507">
        <v>1.99</v>
      </c>
    </row>
    <row r="246" spans="1:12" x14ac:dyDescent="0.2">
      <c r="A246" s="328" t="s">
        <v>7152</v>
      </c>
      <c r="B246" s="371" t="s">
        <v>7355</v>
      </c>
      <c r="C246" s="372" t="s">
        <v>7356</v>
      </c>
      <c r="D246" s="371" t="s">
        <v>7357</v>
      </c>
      <c r="E246" s="373">
        <v>9789606217388</v>
      </c>
      <c r="F246" s="572" t="s">
        <v>7306</v>
      </c>
      <c r="G246" s="374" t="s">
        <v>7336</v>
      </c>
      <c r="H246" s="333" t="s">
        <v>3134</v>
      </c>
      <c r="I246" s="351">
        <v>40</v>
      </c>
      <c r="J246" s="333" t="s">
        <v>3666</v>
      </c>
      <c r="K246" s="334">
        <v>0.06</v>
      </c>
      <c r="L246" s="507">
        <v>1.99</v>
      </c>
    </row>
    <row r="247" spans="1:12" s="598" customFormat="1" ht="15" x14ac:dyDescent="0.2">
      <c r="A247" s="328" t="s">
        <v>7152</v>
      </c>
      <c r="B247" s="371" t="s">
        <v>8059</v>
      </c>
      <c r="C247" s="371" t="s">
        <v>8060</v>
      </c>
      <c r="D247" s="371" t="s">
        <v>8061</v>
      </c>
      <c r="E247" s="439">
        <v>9789606218330</v>
      </c>
      <c r="F247" s="353" t="s">
        <v>8030</v>
      </c>
      <c r="G247" s="371" t="s">
        <v>8062</v>
      </c>
      <c r="H247" s="333" t="s">
        <v>3134</v>
      </c>
      <c r="I247" s="351">
        <v>40</v>
      </c>
      <c r="J247" s="333" t="s">
        <v>3666</v>
      </c>
      <c r="K247" s="334">
        <v>0.06</v>
      </c>
      <c r="L247" s="507">
        <v>1.99</v>
      </c>
    </row>
    <row r="248" spans="1:12" s="599" customFormat="1" ht="15" x14ac:dyDescent="0.25">
      <c r="A248" s="328" t="s">
        <v>7152</v>
      </c>
      <c r="B248" s="371" t="s">
        <v>8063</v>
      </c>
      <c r="C248" s="371" t="s">
        <v>8064</v>
      </c>
      <c r="D248" s="371" t="s">
        <v>8065</v>
      </c>
      <c r="E248" s="439">
        <v>9789606218347</v>
      </c>
      <c r="F248" s="353" t="s">
        <v>8030</v>
      </c>
      <c r="G248" s="374" t="s">
        <v>7336</v>
      </c>
      <c r="H248" s="333" t="s">
        <v>3134</v>
      </c>
      <c r="I248" s="351">
        <v>40</v>
      </c>
      <c r="J248" s="333" t="s">
        <v>3666</v>
      </c>
      <c r="K248" s="334">
        <v>0.06</v>
      </c>
      <c r="L248" s="507">
        <v>1.99</v>
      </c>
    </row>
    <row r="249" spans="1:12" s="599" customFormat="1" ht="15" x14ac:dyDescent="0.25">
      <c r="A249" s="328" t="s">
        <v>7152</v>
      </c>
      <c r="B249" s="371" t="s">
        <v>8066</v>
      </c>
      <c r="C249" s="371" t="s">
        <v>8067</v>
      </c>
      <c r="D249" s="371" t="s">
        <v>8068</v>
      </c>
      <c r="E249" s="439">
        <v>9789606218354</v>
      </c>
      <c r="F249" s="353" t="s">
        <v>8030</v>
      </c>
      <c r="G249" s="374" t="s">
        <v>7336</v>
      </c>
      <c r="H249" s="333" t="s">
        <v>3134</v>
      </c>
      <c r="I249" s="351">
        <v>40</v>
      </c>
      <c r="J249" s="333" t="s">
        <v>3666</v>
      </c>
      <c r="K249" s="334">
        <v>0.06</v>
      </c>
      <c r="L249" s="507">
        <v>1.99</v>
      </c>
    </row>
    <row r="250" spans="1:12" s="599" customFormat="1" ht="15" x14ac:dyDescent="0.25">
      <c r="A250" s="328" t="s">
        <v>7152</v>
      </c>
      <c r="B250" s="371" t="s">
        <v>8069</v>
      </c>
      <c r="C250" s="371" t="s">
        <v>8070</v>
      </c>
      <c r="D250" s="371" t="s">
        <v>8071</v>
      </c>
      <c r="E250" s="439">
        <v>9789606218361</v>
      </c>
      <c r="F250" s="353" t="s">
        <v>8030</v>
      </c>
      <c r="G250" s="374" t="s">
        <v>7336</v>
      </c>
      <c r="H250" s="333" t="s">
        <v>3134</v>
      </c>
      <c r="I250" s="351">
        <v>40</v>
      </c>
      <c r="J250" s="333" t="s">
        <v>3666</v>
      </c>
      <c r="K250" s="334">
        <v>0.06</v>
      </c>
      <c r="L250" s="507">
        <v>1.99</v>
      </c>
    </row>
    <row r="251" spans="1:12" s="599" customFormat="1" ht="15" x14ac:dyDescent="0.25">
      <c r="A251" s="328" t="s">
        <v>7152</v>
      </c>
      <c r="B251" s="371" t="s">
        <v>8072</v>
      </c>
      <c r="C251" s="336" t="s">
        <v>8073</v>
      </c>
      <c r="D251" s="371" t="s">
        <v>8074</v>
      </c>
      <c r="E251" s="439">
        <v>9789606218378</v>
      </c>
      <c r="F251" s="353" t="s">
        <v>8030</v>
      </c>
      <c r="G251" s="374" t="s">
        <v>7336</v>
      </c>
      <c r="H251" s="333" t="s">
        <v>3134</v>
      </c>
      <c r="I251" s="351">
        <v>40</v>
      </c>
      <c r="J251" s="333" t="s">
        <v>3666</v>
      </c>
      <c r="K251" s="334">
        <v>0.06</v>
      </c>
      <c r="L251" s="507">
        <v>1.99</v>
      </c>
    </row>
    <row r="252" spans="1:12" s="599" customFormat="1" ht="15" x14ac:dyDescent="0.25">
      <c r="A252" s="328" t="s">
        <v>7152</v>
      </c>
      <c r="B252" s="371" t="s">
        <v>8075</v>
      </c>
      <c r="C252" s="371" t="s">
        <v>8076</v>
      </c>
      <c r="D252" s="371" t="s">
        <v>8077</v>
      </c>
      <c r="E252" s="439">
        <v>9789606218385</v>
      </c>
      <c r="F252" s="353" t="s">
        <v>8030</v>
      </c>
      <c r="G252" s="374" t="s">
        <v>7336</v>
      </c>
      <c r="H252" s="333" t="s">
        <v>3134</v>
      </c>
      <c r="I252" s="351">
        <v>40</v>
      </c>
      <c r="J252" s="333" t="s">
        <v>3666</v>
      </c>
      <c r="K252" s="334">
        <v>0.06</v>
      </c>
      <c r="L252" s="507">
        <v>1.99</v>
      </c>
    </row>
    <row r="253" spans="1:12" s="599" customFormat="1" ht="15" x14ac:dyDescent="0.25">
      <c r="A253" s="328" t="s">
        <v>7152</v>
      </c>
      <c r="B253" s="371" t="s">
        <v>8078</v>
      </c>
      <c r="C253" s="371" t="s">
        <v>8079</v>
      </c>
      <c r="D253" s="371" t="s">
        <v>8080</v>
      </c>
      <c r="E253" s="439">
        <v>9789606218392</v>
      </c>
      <c r="F253" s="353" t="s">
        <v>8030</v>
      </c>
      <c r="G253" s="374" t="s">
        <v>7336</v>
      </c>
      <c r="H253" s="333" t="s">
        <v>3134</v>
      </c>
      <c r="I253" s="351">
        <v>40</v>
      </c>
      <c r="J253" s="333" t="s">
        <v>3666</v>
      </c>
      <c r="K253" s="334">
        <v>0.06</v>
      </c>
      <c r="L253" s="507">
        <v>1.99</v>
      </c>
    </row>
    <row r="254" spans="1:12" s="599" customFormat="1" ht="15" x14ac:dyDescent="0.25">
      <c r="A254" s="328" t="s">
        <v>7152</v>
      </c>
      <c r="B254" s="371" t="s">
        <v>8081</v>
      </c>
      <c r="C254" s="371" t="s">
        <v>8082</v>
      </c>
      <c r="D254" s="371" t="s">
        <v>8083</v>
      </c>
      <c r="E254" s="439">
        <v>9789606218408</v>
      </c>
      <c r="F254" s="353" t="s">
        <v>8030</v>
      </c>
      <c r="G254" s="374" t="s">
        <v>7336</v>
      </c>
      <c r="H254" s="333" t="s">
        <v>3134</v>
      </c>
      <c r="I254" s="351">
        <v>40</v>
      </c>
      <c r="J254" s="333" t="s">
        <v>3666</v>
      </c>
      <c r="K254" s="334">
        <v>0.06</v>
      </c>
      <c r="L254" s="507">
        <v>1.99</v>
      </c>
    </row>
    <row r="255" spans="1:12" s="599" customFormat="1" ht="15" x14ac:dyDescent="0.25">
      <c r="A255" s="328" t="s">
        <v>7152</v>
      </c>
      <c r="B255" s="371" t="s">
        <v>8084</v>
      </c>
      <c r="C255" s="371" t="s">
        <v>8085</v>
      </c>
      <c r="D255" s="371" t="s">
        <v>8086</v>
      </c>
      <c r="E255" s="439">
        <v>9789606218415</v>
      </c>
      <c r="F255" s="353" t="s">
        <v>8030</v>
      </c>
      <c r="G255" s="374" t="s">
        <v>7336</v>
      </c>
      <c r="H255" s="333" t="s">
        <v>3134</v>
      </c>
      <c r="I255" s="351">
        <v>40</v>
      </c>
      <c r="J255" s="333" t="s">
        <v>3666</v>
      </c>
      <c r="K255" s="334">
        <v>0.06</v>
      </c>
      <c r="L255" s="507">
        <v>1.99</v>
      </c>
    </row>
    <row r="256" spans="1:12" s="599" customFormat="1" ht="15" x14ac:dyDescent="0.25">
      <c r="A256" s="328" t="s">
        <v>7152</v>
      </c>
      <c r="B256" s="371" t="s">
        <v>8087</v>
      </c>
      <c r="C256" s="371" t="s">
        <v>8088</v>
      </c>
      <c r="D256" s="371" t="s">
        <v>8089</v>
      </c>
      <c r="E256" s="439">
        <v>9789606218422</v>
      </c>
      <c r="F256" s="353" t="s">
        <v>8030</v>
      </c>
      <c r="G256" s="374" t="s">
        <v>7336</v>
      </c>
      <c r="H256" s="333" t="s">
        <v>3134</v>
      </c>
      <c r="I256" s="351">
        <v>40</v>
      </c>
      <c r="J256" s="333" t="s">
        <v>3666</v>
      </c>
      <c r="K256" s="334">
        <v>0.06</v>
      </c>
      <c r="L256" s="507">
        <v>1.99</v>
      </c>
    </row>
    <row r="257" spans="1:12" x14ac:dyDescent="0.2">
      <c r="A257" s="328"/>
      <c r="B257" s="371"/>
      <c r="C257" s="372"/>
      <c r="D257" s="371"/>
      <c r="E257" s="373"/>
      <c r="F257" s="572"/>
      <c r="G257" s="374"/>
      <c r="H257" s="333"/>
      <c r="I257" s="600"/>
      <c r="J257" s="333"/>
      <c r="K257" s="334"/>
      <c r="L257" s="601"/>
    </row>
    <row r="258" spans="1:12" s="375" customFormat="1" x14ac:dyDescent="0.2">
      <c r="A258" s="328" t="s">
        <v>7152</v>
      </c>
      <c r="B258" s="349" t="s">
        <v>7453</v>
      </c>
      <c r="C258" s="372" t="s">
        <v>7454</v>
      </c>
      <c r="D258" s="371" t="s">
        <v>7455</v>
      </c>
      <c r="E258" s="434">
        <v>9789606217166</v>
      </c>
      <c r="F258" s="572" t="s">
        <v>7456</v>
      </c>
      <c r="G258" s="374" t="s">
        <v>7329</v>
      </c>
      <c r="H258" s="333" t="s">
        <v>3134</v>
      </c>
      <c r="I258" s="351">
        <v>40</v>
      </c>
      <c r="J258" s="333" t="s">
        <v>3666</v>
      </c>
      <c r="K258" s="334">
        <v>0.06</v>
      </c>
      <c r="L258" s="602">
        <v>2.99</v>
      </c>
    </row>
    <row r="259" spans="1:12" x14ac:dyDescent="0.2">
      <c r="A259" s="328" t="s">
        <v>7152</v>
      </c>
      <c r="B259" s="349" t="s">
        <v>7457</v>
      </c>
      <c r="C259" s="372" t="s">
        <v>7458</v>
      </c>
      <c r="D259" s="371" t="s">
        <v>7459</v>
      </c>
      <c r="E259" s="434">
        <v>9789606217197</v>
      </c>
      <c r="F259" s="572" t="s">
        <v>7456</v>
      </c>
      <c r="G259" s="374" t="s">
        <v>7329</v>
      </c>
      <c r="H259" s="333" t="s">
        <v>3134</v>
      </c>
      <c r="I259" s="351">
        <v>40</v>
      </c>
      <c r="J259" s="333" t="s">
        <v>3666</v>
      </c>
      <c r="K259" s="334">
        <v>0.06</v>
      </c>
      <c r="L259" s="602">
        <v>2.99</v>
      </c>
    </row>
    <row r="260" spans="1:12" x14ac:dyDescent="0.2">
      <c r="A260" s="328" t="s">
        <v>7152</v>
      </c>
      <c r="B260" s="349" t="s">
        <v>7460</v>
      </c>
      <c r="C260" s="372" t="s">
        <v>7461</v>
      </c>
      <c r="D260" s="371" t="s">
        <v>7462</v>
      </c>
      <c r="E260" s="434">
        <v>9789606217227</v>
      </c>
      <c r="F260" s="572" t="s">
        <v>7456</v>
      </c>
      <c r="G260" s="374" t="s">
        <v>7336</v>
      </c>
      <c r="H260" s="333" t="s">
        <v>3134</v>
      </c>
      <c r="I260" s="351">
        <v>40</v>
      </c>
      <c r="J260" s="333" t="s">
        <v>3666</v>
      </c>
      <c r="K260" s="334">
        <v>0.06</v>
      </c>
      <c r="L260" s="602">
        <v>2.99</v>
      </c>
    </row>
    <row r="261" spans="1:12" x14ac:dyDescent="0.2">
      <c r="A261" s="328" t="s">
        <v>7152</v>
      </c>
      <c r="B261" s="349" t="s">
        <v>7463</v>
      </c>
      <c r="C261" s="372" t="s">
        <v>7464</v>
      </c>
      <c r="D261" s="371" t="s">
        <v>7465</v>
      </c>
      <c r="E261" s="434">
        <v>9789606217241</v>
      </c>
      <c r="F261" s="572" t="s">
        <v>7456</v>
      </c>
      <c r="G261" s="374" t="s">
        <v>7329</v>
      </c>
      <c r="H261" s="333" t="s">
        <v>3134</v>
      </c>
      <c r="I261" s="351">
        <v>40</v>
      </c>
      <c r="J261" s="333" t="s">
        <v>3666</v>
      </c>
      <c r="K261" s="334">
        <v>0.06</v>
      </c>
      <c r="L261" s="602">
        <v>2.99</v>
      </c>
    </row>
    <row r="262" spans="1:12" x14ac:dyDescent="0.2">
      <c r="A262" s="328" t="s">
        <v>7152</v>
      </c>
      <c r="B262" s="349" t="s">
        <v>7466</v>
      </c>
      <c r="C262" s="372" t="s">
        <v>7467</v>
      </c>
      <c r="D262" s="371" t="s">
        <v>7468</v>
      </c>
      <c r="E262" s="434">
        <v>9789606217272</v>
      </c>
      <c r="F262" s="572" t="s">
        <v>7456</v>
      </c>
      <c r="G262" s="374" t="s">
        <v>7336</v>
      </c>
      <c r="H262" s="333" t="s">
        <v>3134</v>
      </c>
      <c r="I262" s="351">
        <v>40</v>
      </c>
      <c r="J262" s="333" t="s">
        <v>3666</v>
      </c>
      <c r="K262" s="334">
        <v>0.06</v>
      </c>
      <c r="L262" s="602">
        <v>2.99</v>
      </c>
    </row>
    <row r="263" spans="1:12" x14ac:dyDescent="0.2">
      <c r="A263" s="328" t="s">
        <v>7152</v>
      </c>
      <c r="B263" s="349" t="s">
        <v>7469</v>
      </c>
      <c r="C263" s="372" t="s">
        <v>7470</v>
      </c>
      <c r="D263" s="371" t="s">
        <v>7471</v>
      </c>
      <c r="E263" s="434">
        <v>9789606217296</v>
      </c>
      <c r="F263" s="572" t="s">
        <v>7456</v>
      </c>
      <c r="G263" s="374" t="s">
        <v>7336</v>
      </c>
      <c r="H263" s="333" t="s">
        <v>3134</v>
      </c>
      <c r="I263" s="351">
        <v>40</v>
      </c>
      <c r="J263" s="333" t="s">
        <v>3666</v>
      </c>
      <c r="K263" s="334">
        <v>0.06</v>
      </c>
      <c r="L263" s="602">
        <v>2.99</v>
      </c>
    </row>
    <row r="264" spans="1:12" x14ac:dyDescent="0.2">
      <c r="A264" s="328" t="s">
        <v>7152</v>
      </c>
      <c r="B264" s="349" t="s">
        <v>7472</v>
      </c>
      <c r="C264" s="372" t="s">
        <v>7473</v>
      </c>
      <c r="D264" s="330" t="s">
        <v>7474</v>
      </c>
      <c r="E264" s="434">
        <v>9789606217319</v>
      </c>
      <c r="F264" s="572" t="s">
        <v>7456</v>
      </c>
      <c r="G264" s="374" t="s">
        <v>7329</v>
      </c>
      <c r="H264" s="333" t="s">
        <v>3134</v>
      </c>
      <c r="I264" s="351">
        <v>40</v>
      </c>
      <c r="J264" s="333" t="s">
        <v>3666</v>
      </c>
      <c r="K264" s="334">
        <v>0.06</v>
      </c>
      <c r="L264" s="602">
        <v>2.99</v>
      </c>
    </row>
    <row r="265" spans="1:12" x14ac:dyDescent="0.2">
      <c r="A265" s="328" t="s">
        <v>7152</v>
      </c>
      <c r="B265" s="349" t="s">
        <v>7475</v>
      </c>
      <c r="C265" s="372" t="s">
        <v>7476</v>
      </c>
      <c r="D265" s="371" t="s">
        <v>7477</v>
      </c>
      <c r="E265" s="434">
        <v>9789606217340</v>
      </c>
      <c r="F265" s="572" t="s">
        <v>7456</v>
      </c>
      <c r="G265" s="374" t="s">
        <v>7336</v>
      </c>
      <c r="H265" s="333" t="s">
        <v>3134</v>
      </c>
      <c r="I265" s="351">
        <v>40</v>
      </c>
      <c r="J265" s="333" t="s">
        <v>3666</v>
      </c>
      <c r="K265" s="334">
        <v>0.06</v>
      </c>
      <c r="L265" s="602">
        <v>2.99</v>
      </c>
    </row>
    <row r="266" spans="1:12" x14ac:dyDescent="0.2">
      <c r="A266" s="328" t="s">
        <v>7152</v>
      </c>
      <c r="B266" s="349" t="s">
        <v>7478</v>
      </c>
      <c r="C266" s="372" t="s">
        <v>7479</v>
      </c>
      <c r="D266" s="371" t="s">
        <v>7480</v>
      </c>
      <c r="E266" s="434">
        <v>9789606217364</v>
      </c>
      <c r="F266" s="572" t="s">
        <v>7456</v>
      </c>
      <c r="G266" s="374" t="s">
        <v>7329</v>
      </c>
      <c r="H266" s="333" t="s">
        <v>3134</v>
      </c>
      <c r="I266" s="351">
        <v>40</v>
      </c>
      <c r="J266" s="333" t="s">
        <v>3666</v>
      </c>
      <c r="K266" s="334">
        <v>0.06</v>
      </c>
      <c r="L266" s="602">
        <v>2.99</v>
      </c>
    </row>
    <row r="267" spans="1:12" x14ac:dyDescent="0.2">
      <c r="A267" s="328" t="s">
        <v>7152</v>
      </c>
      <c r="B267" s="349" t="s">
        <v>7481</v>
      </c>
      <c r="C267" s="372" t="s">
        <v>7482</v>
      </c>
      <c r="D267" s="371" t="s">
        <v>7483</v>
      </c>
      <c r="E267" s="434">
        <v>9789606217395</v>
      </c>
      <c r="F267" s="572" t="s">
        <v>7456</v>
      </c>
      <c r="G267" s="374" t="s">
        <v>7336</v>
      </c>
      <c r="H267" s="333" t="s">
        <v>3134</v>
      </c>
      <c r="I267" s="351">
        <v>40</v>
      </c>
      <c r="J267" s="333" t="s">
        <v>3666</v>
      </c>
      <c r="K267" s="334">
        <v>0.06</v>
      </c>
      <c r="L267" s="602">
        <v>2.99</v>
      </c>
    </row>
    <row r="268" spans="1:12" x14ac:dyDescent="0.2">
      <c r="A268" s="328"/>
      <c r="B268" s="349"/>
      <c r="C268" s="372"/>
      <c r="D268" s="371"/>
      <c r="E268" s="434"/>
      <c r="F268" s="572"/>
      <c r="G268" s="374"/>
      <c r="H268" s="333"/>
      <c r="I268" s="351"/>
      <c r="J268" s="333"/>
      <c r="K268" s="334"/>
      <c r="L268" s="602"/>
    </row>
    <row r="269" spans="1:12" x14ac:dyDescent="0.2">
      <c r="A269" s="328" t="s">
        <v>7152</v>
      </c>
      <c r="B269" s="349" t="s">
        <v>7484</v>
      </c>
      <c r="C269" s="372" t="s">
        <v>7485</v>
      </c>
      <c r="D269" s="371" t="s">
        <v>7486</v>
      </c>
      <c r="E269" s="434">
        <v>9789606217173</v>
      </c>
      <c r="F269" s="572" t="s">
        <v>7456</v>
      </c>
      <c r="G269" s="374" t="s">
        <v>7329</v>
      </c>
      <c r="H269" s="333" t="s">
        <v>3134</v>
      </c>
      <c r="I269" s="351">
        <v>40</v>
      </c>
      <c r="J269" s="333" t="s">
        <v>3666</v>
      </c>
      <c r="K269" s="334">
        <v>0.06</v>
      </c>
      <c r="L269" s="602">
        <v>2.99</v>
      </c>
    </row>
    <row r="270" spans="1:12" x14ac:dyDescent="0.2">
      <c r="A270" s="328" t="s">
        <v>7152</v>
      </c>
      <c r="B270" s="349" t="s">
        <v>7487</v>
      </c>
      <c r="C270" s="372" t="s">
        <v>7488</v>
      </c>
      <c r="D270" s="371" t="s">
        <v>7489</v>
      </c>
      <c r="E270" s="434">
        <v>9789606217203</v>
      </c>
      <c r="F270" s="572" t="s">
        <v>7456</v>
      </c>
      <c r="G270" s="374" t="s">
        <v>7329</v>
      </c>
      <c r="H270" s="333" t="s">
        <v>3134</v>
      </c>
      <c r="I270" s="351">
        <v>40</v>
      </c>
      <c r="J270" s="333" t="s">
        <v>3666</v>
      </c>
      <c r="K270" s="334">
        <v>0.06</v>
      </c>
      <c r="L270" s="602">
        <v>2.99</v>
      </c>
    </row>
    <row r="271" spans="1:12" x14ac:dyDescent="0.2">
      <c r="A271" s="328" t="s">
        <v>7152</v>
      </c>
      <c r="B271" s="349" t="s">
        <v>7490</v>
      </c>
      <c r="C271" s="372" t="s">
        <v>7491</v>
      </c>
      <c r="D271" s="371" t="s">
        <v>7492</v>
      </c>
      <c r="E271" s="434">
        <v>9789606217258</v>
      </c>
      <c r="F271" s="572" t="s">
        <v>7456</v>
      </c>
      <c r="G271" s="374" t="s">
        <v>7329</v>
      </c>
      <c r="H271" s="333" t="s">
        <v>3134</v>
      </c>
      <c r="I271" s="351">
        <v>40</v>
      </c>
      <c r="J271" s="333" t="s">
        <v>3666</v>
      </c>
      <c r="K271" s="334">
        <v>0.06</v>
      </c>
      <c r="L271" s="602">
        <v>2.99</v>
      </c>
    </row>
    <row r="272" spans="1:12" x14ac:dyDescent="0.2">
      <c r="A272" s="328" t="s">
        <v>7152</v>
      </c>
      <c r="B272" s="349" t="s">
        <v>7493</v>
      </c>
      <c r="C272" s="372" t="s">
        <v>7494</v>
      </c>
      <c r="D272" s="330" t="s">
        <v>7495</v>
      </c>
      <c r="E272" s="434">
        <v>9789606217326</v>
      </c>
      <c r="F272" s="572" t="s">
        <v>7456</v>
      </c>
      <c r="G272" s="374" t="s">
        <v>7329</v>
      </c>
      <c r="H272" s="333" t="s">
        <v>3134</v>
      </c>
      <c r="I272" s="351">
        <v>40</v>
      </c>
      <c r="J272" s="333" t="s">
        <v>3666</v>
      </c>
      <c r="K272" s="334">
        <v>0.06</v>
      </c>
      <c r="L272" s="602">
        <v>2.99</v>
      </c>
    </row>
    <row r="273" spans="1:29" x14ac:dyDescent="0.2">
      <c r="A273" s="328" t="s">
        <v>7152</v>
      </c>
      <c r="B273" s="349" t="s">
        <v>7496</v>
      </c>
      <c r="C273" s="372" t="s">
        <v>7497</v>
      </c>
      <c r="D273" s="371" t="s">
        <v>7498</v>
      </c>
      <c r="E273" s="434">
        <v>9789606217371</v>
      </c>
      <c r="F273" s="572" t="s">
        <v>7456</v>
      </c>
      <c r="G273" s="374" t="s">
        <v>7329</v>
      </c>
      <c r="H273" s="333" t="s">
        <v>3134</v>
      </c>
      <c r="I273" s="351">
        <v>40</v>
      </c>
      <c r="J273" s="333" t="s">
        <v>3666</v>
      </c>
      <c r="K273" s="334">
        <v>0.06</v>
      </c>
      <c r="L273" s="602">
        <v>2.99</v>
      </c>
    </row>
    <row r="274" spans="1:29" s="530" customFormat="1" ht="15" x14ac:dyDescent="0.25">
      <c r="A274" s="538"/>
      <c r="B274" s="547"/>
      <c r="C274" s="215"/>
      <c r="D274" s="215"/>
      <c r="E274" s="217"/>
      <c r="F274" s="540"/>
      <c r="G274" s="540"/>
      <c r="H274" s="249"/>
      <c r="I274" s="590"/>
      <c r="J274" s="544"/>
      <c r="K274" s="546"/>
      <c r="L274" s="205"/>
    </row>
    <row r="275" spans="1:29" s="531" customFormat="1" ht="15" x14ac:dyDescent="0.2">
      <c r="A275" s="221"/>
      <c r="B275" s="207"/>
      <c r="C275" s="207" t="s">
        <v>7166</v>
      </c>
      <c r="D275" s="207" t="s">
        <v>7167</v>
      </c>
      <c r="E275" s="242"/>
      <c r="F275" s="207"/>
      <c r="G275" s="207"/>
      <c r="H275" s="210"/>
      <c r="I275" s="233"/>
      <c r="J275" s="243"/>
      <c r="K275" s="244"/>
      <c r="L275" s="244"/>
    </row>
    <row r="276" spans="1:29" s="530" customFormat="1" ht="15" x14ac:dyDescent="0.25">
      <c r="A276" s="538" t="s">
        <v>7152</v>
      </c>
      <c r="B276" s="539" t="s">
        <v>7153</v>
      </c>
      <c r="C276" s="540" t="s">
        <v>7154</v>
      </c>
      <c r="D276" s="540" t="s">
        <v>7155</v>
      </c>
      <c r="E276" s="548">
        <v>9789606216930</v>
      </c>
      <c r="F276" s="542" t="s">
        <v>7156</v>
      </c>
      <c r="G276" s="543" t="s">
        <v>3651</v>
      </c>
      <c r="H276" s="544" t="s">
        <v>3526</v>
      </c>
      <c r="I276" s="545">
        <v>36</v>
      </c>
      <c r="J276" s="544" t="s">
        <v>3666</v>
      </c>
      <c r="K276" s="546">
        <v>0.06</v>
      </c>
      <c r="L276" s="205">
        <v>10.9</v>
      </c>
    </row>
    <row r="277" spans="1:29" s="597" customFormat="1" ht="15" x14ac:dyDescent="0.25">
      <c r="A277" s="376" t="s">
        <v>7152</v>
      </c>
      <c r="B277" s="377" t="s">
        <v>7157</v>
      </c>
      <c r="C277" s="378" t="s">
        <v>7158</v>
      </c>
      <c r="D277" s="378" t="s">
        <v>7159</v>
      </c>
      <c r="E277" s="360">
        <v>9789606216947</v>
      </c>
      <c r="F277" s="360" t="s">
        <v>7156</v>
      </c>
      <c r="G277" s="360" t="s">
        <v>3651</v>
      </c>
      <c r="H277" s="384" t="s">
        <v>3526</v>
      </c>
      <c r="I277" s="362">
        <v>36</v>
      </c>
      <c r="J277" s="384" t="s">
        <v>3666</v>
      </c>
      <c r="K277" s="364">
        <v>0.06</v>
      </c>
      <c r="L277" s="205">
        <v>10.9</v>
      </c>
    </row>
    <row r="278" spans="1:29" s="603" customFormat="1" ht="15" x14ac:dyDescent="0.25">
      <c r="A278" s="376" t="s">
        <v>7152</v>
      </c>
      <c r="B278" s="377" t="s">
        <v>7160</v>
      </c>
      <c r="C278" s="379" t="s">
        <v>7161</v>
      </c>
      <c r="D278" s="378" t="s">
        <v>7162</v>
      </c>
      <c r="E278" s="360">
        <v>9789606216954</v>
      </c>
      <c r="F278" s="360" t="s">
        <v>7156</v>
      </c>
      <c r="G278" s="360" t="s">
        <v>3651</v>
      </c>
      <c r="H278" s="384" t="s">
        <v>3526</v>
      </c>
      <c r="I278" s="362">
        <v>36</v>
      </c>
      <c r="J278" s="384" t="s">
        <v>3666</v>
      </c>
      <c r="K278" s="364">
        <v>0.06</v>
      </c>
      <c r="L278" s="205">
        <v>10.9</v>
      </c>
    </row>
    <row r="279" spans="1:29" s="597" customFormat="1" ht="15" x14ac:dyDescent="0.25">
      <c r="A279" s="376" t="s">
        <v>7152</v>
      </c>
      <c r="B279" s="380" t="s">
        <v>7163</v>
      </c>
      <c r="C279" s="380" t="s">
        <v>7164</v>
      </c>
      <c r="D279" s="360" t="s">
        <v>7165</v>
      </c>
      <c r="E279" s="378">
        <v>9789606216961</v>
      </c>
      <c r="F279" s="380" t="s">
        <v>7156</v>
      </c>
      <c r="G279" s="360" t="s">
        <v>3651</v>
      </c>
      <c r="H279" s="362" t="s">
        <v>3526</v>
      </c>
      <c r="I279" s="363">
        <v>36</v>
      </c>
      <c r="J279" s="364" t="s">
        <v>3666</v>
      </c>
      <c r="K279" s="364">
        <v>0.06</v>
      </c>
      <c r="L279" s="205">
        <v>10.9</v>
      </c>
      <c r="P279" s="603"/>
      <c r="Q279" s="604"/>
      <c r="R279" s="604"/>
      <c r="S279" s="605"/>
      <c r="T279" s="606"/>
      <c r="U279" s="605"/>
      <c r="V279" s="605"/>
      <c r="W279" s="607"/>
      <c r="X279" s="607"/>
      <c r="Y279" s="604"/>
      <c r="Z279" s="604"/>
      <c r="AA279" s="604"/>
      <c r="AB279" s="604"/>
      <c r="AC279" s="604"/>
    </row>
    <row r="280" spans="1:29" s="560" customFormat="1" ht="15" x14ac:dyDescent="0.25">
      <c r="A280" s="608"/>
      <c r="B280" s="194"/>
      <c r="C280" s="609"/>
      <c r="D280" s="195"/>
      <c r="E280" s="610"/>
      <c r="F280" s="305"/>
      <c r="G280" s="545"/>
      <c r="H280" s="545"/>
      <c r="I280" s="545"/>
      <c r="J280" s="545"/>
      <c r="K280" s="546"/>
      <c r="L280" s="205"/>
      <c r="P280" s="561"/>
      <c r="Q280" s="562"/>
      <c r="R280" s="562"/>
      <c r="S280" s="563"/>
      <c r="T280" s="564"/>
      <c r="U280" s="563"/>
      <c r="V280" s="563"/>
      <c r="W280" s="565"/>
      <c r="X280" s="565"/>
      <c r="Y280" s="567"/>
      <c r="Z280" s="567"/>
      <c r="AA280" s="568"/>
      <c r="AB280" s="567"/>
      <c r="AC280" s="568"/>
    </row>
    <row r="281" spans="1:29" s="531" customFormat="1" ht="15" x14ac:dyDescent="0.2">
      <c r="A281" s="221"/>
      <c r="B281" s="207"/>
      <c r="C281" s="207" t="s">
        <v>4831</v>
      </c>
      <c r="D281" s="207" t="s">
        <v>4832</v>
      </c>
      <c r="E281" s="242"/>
      <c r="F281" s="207"/>
      <c r="G281" s="207"/>
      <c r="H281" s="210"/>
      <c r="I281" s="233"/>
      <c r="J281" s="243"/>
      <c r="K281" s="244"/>
      <c r="L281" s="244"/>
    </row>
    <row r="282" spans="1:29" s="560" customFormat="1" ht="15" x14ac:dyDescent="0.25">
      <c r="A282" s="608"/>
      <c r="B282" s="194" t="s">
        <v>4306</v>
      </c>
      <c r="C282" s="609" t="s">
        <v>4307</v>
      </c>
      <c r="D282" s="195" t="s">
        <v>4308</v>
      </c>
      <c r="E282" s="541">
        <v>9789606210655</v>
      </c>
      <c r="F282" s="318" t="s">
        <v>4288</v>
      </c>
      <c r="G282" s="545"/>
      <c r="H282" s="545" t="s">
        <v>4309</v>
      </c>
      <c r="I282" s="545">
        <v>52</v>
      </c>
      <c r="J282" s="545" t="s">
        <v>3666</v>
      </c>
      <c r="K282" s="546">
        <v>0.06</v>
      </c>
      <c r="L282" s="205">
        <v>6.99</v>
      </c>
      <c r="P282" s="561"/>
      <c r="Q282" s="562"/>
      <c r="R282" s="562"/>
      <c r="S282" s="563"/>
      <c r="T282" s="564"/>
      <c r="U282" s="563"/>
      <c r="V282" s="563"/>
      <c r="W282" s="565"/>
      <c r="X282" s="565"/>
      <c r="Y282" s="567"/>
      <c r="Z282" s="567"/>
      <c r="AA282" s="568"/>
      <c r="AB282" s="567"/>
      <c r="AC282" s="568"/>
    </row>
    <row r="283" spans="1:29" s="560" customFormat="1" ht="15" x14ac:dyDescent="0.25">
      <c r="A283" s="608"/>
      <c r="B283" s="194" t="s">
        <v>4310</v>
      </c>
      <c r="C283" s="240" t="s">
        <v>4311</v>
      </c>
      <c r="D283" s="219" t="s">
        <v>4312</v>
      </c>
      <c r="E283" s="541">
        <v>9789606210693</v>
      </c>
      <c r="F283" s="318" t="s">
        <v>4288</v>
      </c>
      <c r="G283" s="545"/>
      <c r="H283" s="545" t="s">
        <v>4309</v>
      </c>
      <c r="I283" s="545">
        <v>52</v>
      </c>
      <c r="J283" s="545" t="s">
        <v>3666</v>
      </c>
      <c r="K283" s="546">
        <v>0.06</v>
      </c>
      <c r="L283" s="205">
        <v>6.99</v>
      </c>
      <c r="P283" s="561"/>
      <c r="Q283" s="579"/>
      <c r="R283" s="561"/>
      <c r="S283" s="561"/>
      <c r="T283" s="561"/>
      <c r="U283" s="561"/>
      <c r="V283" s="561"/>
      <c r="W283" s="561"/>
      <c r="X283" s="561"/>
      <c r="Y283" s="561"/>
      <c r="Z283" s="561"/>
      <c r="AA283" s="561"/>
      <c r="AB283" s="561"/>
      <c r="AC283" s="561"/>
    </row>
    <row r="284" spans="1:29" s="530" customFormat="1" ht="15" x14ac:dyDescent="0.25">
      <c r="A284" s="538"/>
      <c r="B284" s="539" t="s">
        <v>4313</v>
      </c>
      <c r="C284" s="540" t="s">
        <v>4314</v>
      </c>
      <c r="D284" s="540" t="s">
        <v>4315</v>
      </c>
      <c r="E284" s="548">
        <v>9789606210662</v>
      </c>
      <c r="F284" s="542" t="s">
        <v>4288</v>
      </c>
      <c r="G284" s="543"/>
      <c r="H284" s="544" t="s">
        <v>4309</v>
      </c>
      <c r="I284" s="545">
        <v>52</v>
      </c>
      <c r="J284" s="544" t="s">
        <v>3666</v>
      </c>
      <c r="K284" s="546">
        <v>0.06</v>
      </c>
      <c r="L284" s="205">
        <v>6.99</v>
      </c>
    </row>
    <row r="285" spans="1:29" s="597" customFormat="1" ht="15" x14ac:dyDescent="0.25">
      <c r="A285" s="369"/>
      <c r="B285" s="381" t="s">
        <v>4316</v>
      </c>
      <c r="C285" s="596" t="s">
        <v>4317</v>
      </c>
      <c r="D285" s="382" t="s">
        <v>4318</v>
      </c>
      <c r="E285" s="360">
        <v>9789606210679</v>
      </c>
      <c r="F285" s="383" t="s">
        <v>4288</v>
      </c>
      <c r="G285" s="383"/>
      <c r="H285" s="384" t="s">
        <v>4309</v>
      </c>
      <c r="I285" s="362">
        <v>52</v>
      </c>
      <c r="J285" s="384" t="s">
        <v>3666</v>
      </c>
      <c r="K285" s="364">
        <v>0.06</v>
      </c>
      <c r="L285" s="205">
        <v>6.99</v>
      </c>
    </row>
    <row r="286" spans="1:29" s="530" customFormat="1" ht="15" x14ac:dyDescent="0.25">
      <c r="A286" s="538"/>
      <c r="B286" s="539" t="s">
        <v>4319</v>
      </c>
      <c r="C286" s="540" t="s">
        <v>4320</v>
      </c>
      <c r="D286" s="540" t="s">
        <v>4321</v>
      </c>
      <c r="E286" s="541">
        <v>9789606210686</v>
      </c>
      <c r="F286" s="542" t="s">
        <v>4288</v>
      </c>
      <c r="G286" s="543"/>
      <c r="H286" s="545" t="s">
        <v>4309</v>
      </c>
      <c r="I286" s="545">
        <v>52</v>
      </c>
      <c r="J286" s="544" t="s">
        <v>3666</v>
      </c>
      <c r="K286" s="546">
        <v>0.06</v>
      </c>
      <c r="L286" s="214">
        <v>6.99</v>
      </c>
    </row>
    <row r="287" spans="1:29" s="530" customFormat="1" ht="15" x14ac:dyDescent="0.25">
      <c r="A287" s="538"/>
      <c r="B287" s="539"/>
      <c r="C287" s="540"/>
      <c r="D287" s="540"/>
      <c r="E287" s="541"/>
      <c r="F287" s="542"/>
      <c r="G287" s="543"/>
      <c r="H287" s="545"/>
      <c r="I287" s="545"/>
      <c r="J287" s="544"/>
      <c r="K287" s="546"/>
      <c r="L287" s="214"/>
    </row>
    <row r="288" spans="1:29" s="530" customFormat="1" ht="15" x14ac:dyDescent="0.25">
      <c r="A288" s="538"/>
      <c r="B288" s="539" t="s">
        <v>4746</v>
      </c>
      <c r="C288" s="540" t="s">
        <v>4322</v>
      </c>
      <c r="D288" s="540" t="s">
        <v>4323</v>
      </c>
      <c r="E288" s="541">
        <v>9789606210716</v>
      </c>
      <c r="F288" s="542" t="s">
        <v>4288</v>
      </c>
      <c r="G288" s="543"/>
      <c r="H288" s="545" t="s">
        <v>4309</v>
      </c>
      <c r="I288" s="545">
        <v>52</v>
      </c>
      <c r="J288" s="544" t="s">
        <v>3666</v>
      </c>
      <c r="K288" s="546">
        <v>0.06</v>
      </c>
      <c r="L288" s="214">
        <v>6.99</v>
      </c>
    </row>
    <row r="289" spans="1:12" s="530" customFormat="1" ht="15" x14ac:dyDescent="0.25">
      <c r="A289" s="538"/>
      <c r="B289" s="539" t="s">
        <v>4324</v>
      </c>
      <c r="C289" s="540" t="s">
        <v>4325</v>
      </c>
      <c r="D289" s="540" t="s">
        <v>4326</v>
      </c>
      <c r="E289" s="541">
        <v>9789606210723</v>
      </c>
      <c r="F289" s="542" t="s">
        <v>4288</v>
      </c>
      <c r="G289" s="543"/>
      <c r="H289" s="545" t="s">
        <v>4309</v>
      </c>
      <c r="I289" s="545">
        <v>52</v>
      </c>
      <c r="J289" s="544" t="s">
        <v>3666</v>
      </c>
      <c r="K289" s="546">
        <v>0.06</v>
      </c>
      <c r="L289" s="214">
        <v>6.99</v>
      </c>
    </row>
    <row r="290" spans="1:12" s="530" customFormat="1" ht="15" x14ac:dyDescent="0.25">
      <c r="A290" s="538"/>
      <c r="B290" s="539" t="s">
        <v>4747</v>
      </c>
      <c r="C290" s="540" t="s">
        <v>4327</v>
      </c>
      <c r="D290" s="540" t="s">
        <v>4328</v>
      </c>
      <c r="E290" s="541">
        <v>9789606210730</v>
      </c>
      <c r="F290" s="542" t="s">
        <v>4288</v>
      </c>
      <c r="G290" s="543"/>
      <c r="H290" s="545" t="s">
        <v>4309</v>
      </c>
      <c r="I290" s="545">
        <v>52</v>
      </c>
      <c r="J290" s="544" t="s">
        <v>3666</v>
      </c>
      <c r="K290" s="546">
        <v>0.06</v>
      </c>
      <c r="L290" s="214">
        <v>6.99</v>
      </c>
    </row>
    <row r="291" spans="1:12" s="530" customFormat="1" ht="15" x14ac:dyDescent="0.25">
      <c r="A291" s="538"/>
      <c r="B291" s="539" t="s">
        <v>4329</v>
      </c>
      <c r="C291" s="540" t="s">
        <v>4330</v>
      </c>
      <c r="D291" s="540" t="s">
        <v>4331</v>
      </c>
      <c r="E291" s="541">
        <v>9789606210747</v>
      </c>
      <c r="F291" s="542" t="s">
        <v>4288</v>
      </c>
      <c r="G291" s="543"/>
      <c r="H291" s="545" t="s">
        <v>4309</v>
      </c>
      <c r="I291" s="545">
        <v>52</v>
      </c>
      <c r="J291" s="544" t="s">
        <v>3666</v>
      </c>
      <c r="K291" s="546">
        <v>0.06</v>
      </c>
      <c r="L291" s="214">
        <v>6.99</v>
      </c>
    </row>
    <row r="292" spans="1:12" s="530" customFormat="1" ht="15" x14ac:dyDescent="0.25">
      <c r="A292" s="538"/>
      <c r="B292" s="539" t="s">
        <v>4332</v>
      </c>
      <c r="C292" s="540" t="s">
        <v>4333</v>
      </c>
      <c r="D292" s="540" t="s">
        <v>4334</v>
      </c>
      <c r="E292" s="541">
        <v>9789606210754</v>
      </c>
      <c r="F292" s="542" t="s">
        <v>4288</v>
      </c>
      <c r="G292" s="543"/>
      <c r="H292" s="545" t="s">
        <v>4309</v>
      </c>
      <c r="I292" s="545">
        <v>52</v>
      </c>
      <c r="J292" s="544" t="s">
        <v>3666</v>
      </c>
      <c r="K292" s="546">
        <v>0.06</v>
      </c>
      <c r="L292" s="214">
        <v>6.99</v>
      </c>
    </row>
    <row r="293" spans="1:12" s="530" customFormat="1" ht="15" x14ac:dyDescent="0.25">
      <c r="A293" s="538"/>
      <c r="B293" s="539"/>
      <c r="C293" s="540"/>
      <c r="D293" s="540"/>
      <c r="E293" s="541"/>
      <c r="F293" s="542"/>
      <c r="G293" s="543"/>
      <c r="H293" s="545"/>
      <c r="I293" s="545"/>
      <c r="J293" s="544"/>
      <c r="K293" s="546"/>
      <c r="L293" s="214"/>
    </row>
    <row r="294" spans="1:12" s="530" customFormat="1" ht="15" x14ac:dyDescent="0.25">
      <c r="A294" s="538"/>
      <c r="B294" s="539" t="s">
        <v>4748</v>
      </c>
      <c r="C294" s="540" t="s">
        <v>4335</v>
      </c>
      <c r="D294" s="540" t="s">
        <v>4336</v>
      </c>
      <c r="E294" s="541">
        <v>9789606210761</v>
      </c>
      <c r="F294" s="542" t="s">
        <v>4288</v>
      </c>
      <c r="G294" s="543"/>
      <c r="H294" s="545" t="s">
        <v>4309</v>
      </c>
      <c r="I294" s="545">
        <v>52</v>
      </c>
      <c r="J294" s="544" t="s">
        <v>3666</v>
      </c>
      <c r="K294" s="546">
        <v>0.06</v>
      </c>
      <c r="L294" s="214">
        <v>6.99</v>
      </c>
    </row>
    <row r="295" spans="1:12" s="530" customFormat="1" ht="15" x14ac:dyDescent="0.25">
      <c r="A295" s="538"/>
      <c r="B295" s="539" t="s">
        <v>4337</v>
      </c>
      <c r="C295" s="540" t="s">
        <v>4338</v>
      </c>
      <c r="D295" s="540" t="s">
        <v>4339</v>
      </c>
      <c r="E295" s="541">
        <v>9789606210778</v>
      </c>
      <c r="F295" s="542" t="s">
        <v>4288</v>
      </c>
      <c r="G295" s="543"/>
      <c r="H295" s="545" t="s">
        <v>4309</v>
      </c>
      <c r="I295" s="545">
        <v>52</v>
      </c>
      <c r="J295" s="544" t="s">
        <v>3666</v>
      </c>
      <c r="K295" s="546">
        <v>0.06</v>
      </c>
      <c r="L295" s="214">
        <v>6.99</v>
      </c>
    </row>
    <row r="296" spans="1:12" s="530" customFormat="1" ht="15" x14ac:dyDescent="0.25">
      <c r="A296" s="538"/>
      <c r="B296" s="539" t="s">
        <v>4749</v>
      </c>
      <c r="C296" s="540" t="s">
        <v>4340</v>
      </c>
      <c r="D296" s="540" t="s">
        <v>4341</v>
      </c>
      <c r="E296" s="541">
        <v>9789606210785</v>
      </c>
      <c r="F296" s="542" t="s">
        <v>4288</v>
      </c>
      <c r="G296" s="543"/>
      <c r="H296" s="545" t="s">
        <v>4309</v>
      </c>
      <c r="I296" s="545">
        <v>52</v>
      </c>
      <c r="J296" s="544" t="s">
        <v>3666</v>
      </c>
      <c r="K296" s="546">
        <v>0.06</v>
      </c>
      <c r="L296" s="214">
        <v>6.99</v>
      </c>
    </row>
    <row r="297" spans="1:12" s="530" customFormat="1" ht="15" x14ac:dyDescent="0.25">
      <c r="A297" s="538"/>
      <c r="B297" s="539" t="s">
        <v>4342</v>
      </c>
      <c r="C297" s="540" t="s">
        <v>4343</v>
      </c>
      <c r="D297" s="540" t="s">
        <v>4344</v>
      </c>
      <c r="E297" s="541">
        <v>9789606210792</v>
      </c>
      <c r="F297" s="542" t="s">
        <v>4288</v>
      </c>
      <c r="G297" s="543"/>
      <c r="H297" s="545" t="s">
        <v>4309</v>
      </c>
      <c r="I297" s="545">
        <v>52</v>
      </c>
      <c r="J297" s="544" t="s">
        <v>3666</v>
      </c>
      <c r="K297" s="546">
        <v>0.06</v>
      </c>
      <c r="L297" s="214">
        <v>6.99</v>
      </c>
    </row>
    <row r="298" spans="1:12" s="530" customFormat="1" ht="15" x14ac:dyDescent="0.25">
      <c r="A298" s="538"/>
      <c r="B298" s="539" t="s">
        <v>4345</v>
      </c>
      <c r="C298" s="540" t="s">
        <v>4346</v>
      </c>
      <c r="D298" s="540" t="s">
        <v>4347</v>
      </c>
      <c r="E298" s="541">
        <v>9789606210808</v>
      </c>
      <c r="F298" s="542" t="s">
        <v>4288</v>
      </c>
      <c r="G298" s="543"/>
      <c r="H298" s="545" t="s">
        <v>4309</v>
      </c>
      <c r="I298" s="545">
        <v>52</v>
      </c>
      <c r="J298" s="544" t="s">
        <v>3666</v>
      </c>
      <c r="K298" s="546">
        <v>0.06</v>
      </c>
      <c r="L298" s="214">
        <v>6.99</v>
      </c>
    </row>
    <row r="299" spans="1:12" s="530" customFormat="1" ht="15" x14ac:dyDescent="0.25">
      <c r="A299" s="538"/>
      <c r="B299" s="539"/>
      <c r="C299" s="540"/>
      <c r="D299" s="540"/>
      <c r="E299" s="541"/>
      <c r="F299" s="542"/>
      <c r="G299" s="543"/>
      <c r="H299" s="545"/>
      <c r="I299" s="545"/>
      <c r="J299" s="544"/>
      <c r="K299" s="546"/>
      <c r="L299" s="214"/>
    </row>
    <row r="300" spans="1:12" s="530" customFormat="1" ht="15" x14ac:dyDescent="0.25">
      <c r="A300" s="538"/>
      <c r="B300" s="539" t="s">
        <v>4750</v>
      </c>
      <c r="C300" s="540" t="s">
        <v>4348</v>
      </c>
      <c r="D300" s="540" t="s">
        <v>4349</v>
      </c>
      <c r="E300" s="541">
        <v>9789606210860</v>
      </c>
      <c r="F300" s="542" t="s">
        <v>4288</v>
      </c>
      <c r="G300" s="543"/>
      <c r="H300" s="545" t="s">
        <v>4309</v>
      </c>
      <c r="I300" s="545">
        <v>52</v>
      </c>
      <c r="J300" s="544" t="s">
        <v>3666</v>
      </c>
      <c r="K300" s="546">
        <v>0.06</v>
      </c>
      <c r="L300" s="214">
        <v>6.99</v>
      </c>
    </row>
    <row r="301" spans="1:12" s="530" customFormat="1" ht="15" x14ac:dyDescent="0.25">
      <c r="A301" s="538"/>
      <c r="B301" s="539" t="s">
        <v>4350</v>
      </c>
      <c r="C301" s="540" t="s">
        <v>4351</v>
      </c>
      <c r="D301" s="540" t="s">
        <v>4352</v>
      </c>
      <c r="E301" s="541">
        <v>9789606210884</v>
      </c>
      <c r="F301" s="542" t="s">
        <v>4288</v>
      </c>
      <c r="G301" s="543"/>
      <c r="H301" s="545" t="s">
        <v>4309</v>
      </c>
      <c r="I301" s="545">
        <v>52</v>
      </c>
      <c r="J301" s="544" t="s">
        <v>3666</v>
      </c>
      <c r="K301" s="546">
        <v>0.06</v>
      </c>
      <c r="L301" s="214">
        <v>6.99</v>
      </c>
    </row>
    <row r="302" spans="1:12" s="530" customFormat="1" ht="15" x14ac:dyDescent="0.25">
      <c r="A302" s="538"/>
      <c r="B302" s="539" t="s">
        <v>4751</v>
      </c>
      <c r="C302" s="540" t="s">
        <v>4353</v>
      </c>
      <c r="D302" s="540" t="s">
        <v>4354</v>
      </c>
      <c r="E302" s="541">
        <v>9789606210877</v>
      </c>
      <c r="F302" s="542" t="s">
        <v>4288</v>
      </c>
      <c r="G302" s="543"/>
      <c r="H302" s="545" t="s">
        <v>4309</v>
      </c>
      <c r="I302" s="545">
        <v>52</v>
      </c>
      <c r="J302" s="544" t="s">
        <v>3666</v>
      </c>
      <c r="K302" s="546">
        <v>0.06</v>
      </c>
      <c r="L302" s="214">
        <v>6.99</v>
      </c>
    </row>
    <row r="303" spans="1:12" s="530" customFormat="1" ht="15" x14ac:dyDescent="0.25">
      <c r="A303" s="538"/>
      <c r="B303" s="539" t="s">
        <v>4355</v>
      </c>
      <c r="C303" s="540" t="s">
        <v>4356</v>
      </c>
      <c r="D303" s="540" t="s">
        <v>4357</v>
      </c>
      <c r="E303" s="541">
        <v>9789606210891</v>
      </c>
      <c r="F303" s="542" t="s">
        <v>4288</v>
      </c>
      <c r="G303" s="543"/>
      <c r="H303" s="545" t="s">
        <v>4309</v>
      </c>
      <c r="I303" s="545">
        <v>52</v>
      </c>
      <c r="J303" s="544" t="s">
        <v>3666</v>
      </c>
      <c r="K303" s="546">
        <v>0.06</v>
      </c>
      <c r="L303" s="214">
        <v>6.99</v>
      </c>
    </row>
    <row r="304" spans="1:12" s="530" customFormat="1" ht="15" x14ac:dyDescent="0.25">
      <c r="A304" s="538"/>
      <c r="B304" s="539" t="s">
        <v>4358</v>
      </c>
      <c r="C304" s="540" t="s">
        <v>4359</v>
      </c>
      <c r="D304" s="540" t="s">
        <v>4360</v>
      </c>
      <c r="E304" s="541">
        <v>9789606210907</v>
      </c>
      <c r="F304" s="542" t="s">
        <v>4288</v>
      </c>
      <c r="G304" s="543"/>
      <c r="H304" s="545" t="s">
        <v>4309</v>
      </c>
      <c r="I304" s="545">
        <v>52</v>
      </c>
      <c r="J304" s="544" t="s">
        <v>3666</v>
      </c>
      <c r="K304" s="546">
        <v>0.06</v>
      </c>
      <c r="L304" s="214">
        <v>6.99</v>
      </c>
    </row>
    <row r="305" spans="1:12" s="530" customFormat="1" ht="15" x14ac:dyDescent="0.25">
      <c r="A305" s="538"/>
      <c r="B305" s="539"/>
      <c r="C305" s="540"/>
      <c r="D305" s="540"/>
      <c r="E305" s="541"/>
      <c r="F305" s="542"/>
      <c r="G305" s="543"/>
      <c r="H305" s="545"/>
      <c r="I305" s="545"/>
      <c r="J305" s="544"/>
      <c r="K305" s="546"/>
      <c r="L305" s="214"/>
    </row>
    <row r="306" spans="1:12" s="530" customFormat="1" ht="15" x14ac:dyDescent="0.25">
      <c r="A306" s="538"/>
      <c r="B306" s="539" t="s">
        <v>4752</v>
      </c>
      <c r="C306" s="540" t="s">
        <v>4361</v>
      </c>
      <c r="D306" s="540" t="s">
        <v>4362</v>
      </c>
      <c r="E306" s="541">
        <v>9789606210815</v>
      </c>
      <c r="F306" s="542" t="s">
        <v>4288</v>
      </c>
      <c r="G306" s="543"/>
      <c r="H306" s="545" t="s">
        <v>4309</v>
      </c>
      <c r="I306" s="545">
        <v>52</v>
      </c>
      <c r="J306" s="544" t="s">
        <v>3666</v>
      </c>
      <c r="K306" s="546">
        <v>0.06</v>
      </c>
      <c r="L306" s="214">
        <v>6.99</v>
      </c>
    </row>
    <row r="307" spans="1:12" s="530" customFormat="1" ht="15" x14ac:dyDescent="0.25">
      <c r="A307" s="538"/>
      <c r="B307" s="539" t="s">
        <v>4363</v>
      </c>
      <c r="C307" s="540" t="s">
        <v>4364</v>
      </c>
      <c r="D307" s="540" t="s">
        <v>4365</v>
      </c>
      <c r="E307" s="541">
        <v>9789606210822</v>
      </c>
      <c r="F307" s="542" t="s">
        <v>4288</v>
      </c>
      <c r="G307" s="543"/>
      <c r="H307" s="545" t="s">
        <v>4309</v>
      </c>
      <c r="I307" s="545">
        <v>52</v>
      </c>
      <c r="J307" s="544" t="s">
        <v>3666</v>
      </c>
      <c r="K307" s="546">
        <v>0.06</v>
      </c>
      <c r="L307" s="214">
        <v>6.99</v>
      </c>
    </row>
    <row r="308" spans="1:12" s="530" customFormat="1" ht="15" x14ac:dyDescent="0.25">
      <c r="A308" s="538"/>
      <c r="B308" s="539" t="s">
        <v>4753</v>
      </c>
      <c r="C308" s="540" t="s">
        <v>4366</v>
      </c>
      <c r="D308" s="540" t="s">
        <v>4367</v>
      </c>
      <c r="E308" s="541">
        <v>9789606210846</v>
      </c>
      <c r="F308" s="542" t="s">
        <v>4288</v>
      </c>
      <c r="G308" s="543"/>
      <c r="H308" s="545" t="s">
        <v>4309</v>
      </c>
      <c r="I308" s="545">
        <v>52</v>
      </c>
      <c r="J308" s="544" t="s">
        <v>3666</v>
      </c>
      <c r="K308" s="546">
        <v>0.06</v>
      </c>
      <c r="L308" s="214">
        <v>6.99</v>
      </c>
    </row>
    <row r="309" spans="1:12" s="530" customFormat="1" ht="15" x14ac:dyDescent="0.25">
      <c r="A309" s="538"/>
      <c r="B309" s="539" t="s">
        <v>4368</v>
      </c>
      <c r="C309" s="540" t="s">
        <v>4369</v>
      </c>
      <c r="D309" s="540" t="s">
        <v>4370</v>
      </c>
      <c r="E309" s="541">
        <v>9789606210839</v>
      </c>
      <c r="F309" s="542" t="s">
        <v>4288</v>
      </c>
      <c r="G309" s="543"/>
      <c r="H309" s="545" t="s">
        <v>4309</v>
      </c>
      <c r="I309" s="545">
        <v>52</v>
      </c>
      <c r="J309" s="544" t="s">
        <v>3666</v>
      </c>
      <c r="K309" s="546">
        <v>0.06</v>
      </c>
      <c r="L309" s="214">
        <v>6.99</v>
      </c>
    </row>
    <row r="310" spans="1:12" s="530" customFormat="1" ht="15" x14ac:dyDescent="0.25">
      <c r="A310" s="538"/>
      <c r="B310" s="539" t="s">
        <v>4371</v>
      </c>
      <c r="C310" s="540" t="s">
        <v>4372</v>
      </c>
      <c r="D310" s="540" t="s">
        <v>4373</v>
      </c>
      <c r="E310" s="541">
        <v>9789606210853</v>
      </c>
      <c r="F310" s="542" t="s">
        <v>4288</v>
      </c>
      <c r="G310" s="543"/>
      <c r="H310" s="545" t="s">
        <v>4309</v>
      </c>
      <c r="I310" s="545">
        <v>52</v>
      </c>
      <c r="J310" s="544" t="s">
        <v>3666</v>
      </c>
      <c r="K310" s="546">
        <v>0.06</v>
      </c>
      <c r="L310" s="214">
        <v>6.99</v>
      </c>
    </row>
    <row r="311" spans="1:12" s="530" customFormat="1" ht="15" x14ac:dyDescent="0.25">
      <c r="A311" s="538"/>
      <c r="B311" s="539"/>
      <c r="C311" s="540"/>
      <c r="D311" s="540"/>
      <c r="E311" s="541"/>
      <c r="F311" s="542"/>
      <c r="G311" s="543"/>
      <c r="H311" s="545"/>
      <c r="I311" s="545"/>
      <c r="J311" s="544"/>
      <c r="K311" s="546"/>
      <c r="L311" s="214"/>
    </row>
    <row r="312" spans="1:12" s="530" customFormat="1" ht="15" x14ac:dyDescent="0.25">
      <c r="A312" s="538"/>
      <c r="B312" s="539" t="s">
        <v>4754</v>
      </c>
      <c r="C312" s="540" t="s">
        <v>4374</v>
      </c>
      <c r="D312" s="540" t="s">
        <v>4375</v>
      </c>
      <c r="E312" s="541">
        <v>9789606210914</v>
      </c>
      <c r="F312" s="542" t="s">
        <v>4288</v>
      </c>
      <c r="G312" s="543"/>
      <c r="H312" s="545" t="s">
        <v>4309</v>
      </c>
      <c r="I312" s="545">
        <v>52</v>
      </c>
      <c r="J312" s="544" t="s">
        <v>3666</v>
      </c>
      <c r="K312" s="546">
        <v>0.06</v>
      </c>
      <c r="L312" s="214">
        <v>6.99</v>
      </c>
    </row>
    <row r="313" spans="1:12" s="530" customFormat="1" ht="15" x14ac:dyDescent="0.25">
      <c r="A313" s="538"/>
      <c r="B313" s="539" t="s">
        <v>4376</v>
      </c>
      <c r="C313" s="540" t="s">
        <v>4377</v>
      </c>
      <c r="D313" s="540" t="s">
        <v>4378</v>
      </c>
      <c r="E313" s="541">
        <v>9789606210921</v>
      </c>
      <c r="F313" s="542" t="s">
        <v>4288</v>
      </c>
      <c r="G313" s="543"/>
      <c r="H313" s="545" t="s">
        <v>4309</v>
      </c>
      <c r="I313" s="545">
        <v>52</v>
      </c>
      <c r="J313" s="544" t="s">
        <v>3666</v>
      </c>
      <c r="K313" s="546">
        <v>0.06</v>
      </c>
      <c r="L313" s="214">
        <v>6.99</v>
      </c>
    </row>
    <row r="314" spans="1:12" s="530" customFormat="1" ht="15" x14ac:dyDescent="0.25">
      <c r="A314" s="538"/>
      <c r="B314" s="539" t="s">
        <v>4755</v>
      </c>
      <c r="C314" s="540" t="s">
        <v>4379</v>
      </c>
      <c r="D314" s="540" t="s">
        <v>4380</v>
      </c>
      <c r="E314" s="541">
        <v>9789606210938</v>
      </c>
      <c r="F314" s="542" t="s">
        <v>4288</v>
      </c>
      <c r="G314" s="543"/>
      <c r="H314" s="545" t="s">
        <v>4309</v>
      </c>
      <c r="I314" s="545">
        <v>52</v>
      </c>
      <c r="J314" s="544" t="s">
        <v>3666</v>
      </c>
      <c r="K314" s="546">
        <v>0.06</v>
      </c>
      <c r="L314" s="214">
        <v>6.99</v>
      </c>
    </row>
    <row r="315" spans="1:12" s="530" customFormat="1" ht="15" x14ac:dyDescent="0.25">
      <c r="A315" s="538"/>
      <c r="B315" s="539" t="s">
        <v>4381</v>
      </c>
      <c r="C315" s="540" t="s">
        <v>4382</v>
      </c>
      <c r="D315" s="540" t="s">
        <v>4383</v>
      </c>
      <c r="E315" s="541">
        <v>9789606210945</v>
      </c>
      <c r="F315" s="542" t="s">
        <v>4288</v>
      </c>
      <c r="G315" s="543"/>
      <c r="H315" s="545" t="s">
        <v>4309</v>
      </c>
      <c r="I315" s="545">
        <v>52</v>
      </c>
      <c r="J315" s="544" t="s">
        <v>3666</v>
      </c>
      <c r="K315" s="546">
        <v>0.06</v>
      </c>
      <c r="L315" s="214">
        <v>6.99</v>
      </c>
    </row>
    <row r="316" spans="1:12" s="530" customFormat="1" ht="15" x14ac:dyDescent="0.25">
      <c r="A316" s="538"/>
      <c r="B316" s="539" t="s">
        <v>4384</v>
      </c>
      <c r="C316" s="540" t="s">
        <v>4385</v>
      </c>
      <c r="D316" s="540" t="s">
        <v>4386</v>
      </c>
      <c r="E316" s="541">
        <v>9789606210952</v>
      </c>
      <c r="F316" s="542" t="s">
        <v>4288</v>
      </c>
      <c r="G316" s="543"/>
      <c r="H316" s="545" t="s">
        <v>4309</v>
      </c>
      <c r="I316" s="545">
        <v>52</v>
      </c>
      <c r="J316" s="544" t="s">
        <v>3666</v>
      </c>
      <c r="K316" s="546">
        <v>0.06</v>
      </c>
      <c r="L316" s="214">
        <v>6.99</v>
      </c>
    </row>
    <row r="317" spans="1:12" s="530" customFormat="1" ht="15" x14ac:dyDescent="0.25">
      <c r="A317" s="538"/>
      <c r="B317" s="539"/>
      <c r="C317" s="540"/>
      <c r="D317" s="540"/>
      <c r="E317" s="541"/>
      <c r="F317" s="542"/>
      <c r="G317" s="543"/>
      <c r="H317" s="545"/>
      <c r="I317" s="545"/>
      <c r="J317" s="544"/>
      <c r="K317" s="546"/>
      <c r="L317" s="214"/>
    </row>
    <row r="318" spans="1:12" s="530" customFormat="1" ht="15" x14ac:dyDescent="0.25">
      <c r="A318" s="538"/>
      <c r="B318" s="539" t="s">
        <v>4833</v>
      </c>
      <c r="C318" s="540" t="s">
        <v>4834</v>
      </c>
      <c r="D318" s="540" t="s">
        <v>4835</v>
      </c>
      <c r="E318" s="541">
        <v>9789606211966</v>
      </c>
      <c r="F318" s="542" t="s">
        <v>4836</v>
      </c>
      <c r="G318" s="543"/>
      <c r="H318" s="545" t="s">
        <v>4309</v>
      </c>
      <c r="I318" s="545">
        <v>52</v>
      </c>
      <c r="J318" s="544" t="s">
        <v>3666</v>
      </c>
      <c r="K318" s="546">
        <v>0.06</v>
      </c>
      <c r="L318" s="214">
        <v>6.99</v>
      </c>
    </row>
    <row r="319" spans="1:12" s="530" customFormat="1" ht="15" x14ac:dyDescent="0.25">
      <c r="A319" s="538"/>
      <c r="B319" s="539" t="s">
        <v>4837</v>
      </c>
      <c r="C319" s="540" t="s">
        <v>4838</v>
      </c>
      <c r="D319" s="540" t="s">
        <v>4839</v>
      </c>
      <c r="E319" s="541">
        <v>9789606211973</v>
      </c>
      <c r="F319" s="542" t="s">
        <v>4836</v>
      </c>
      <c r="G319" s="543"/>
      <c r="H319" s="545" t="s">
        <v>4309</v>
      </c>
      <c r="I319" s="545">
        <v>52</v>
      </c>
      <c r="J319" s="544" t="s">
        <v>3666</v>
      </c>
      <c r="K319" s="546">
        <v>0.06</v>
      </c>
      <c r="L319" s="214">
        <v>6.99</v>
      </c>
    </row>
    <row r="320" spans="1:12" s="530" customFormat="1" ht="15" x14ac:dyDescent="0.25">
      <c r="A320" s="538"/>
      <c r="B320" s="539" t="s">
        <v>4840</v>
      </c>
      <c r="C320" s="540" t="s">
        <v>4841</v>
      </c>
      <c r="D320" s="540" t="s">
        <v>4842</v>
      </c>
      <c r="E320" s="541">
        <v>9789606211980</v>
      </c>
      <c r="F320" s="542" t="s">
        <v>4836</v>
      </c>
      <c r="G320" s="543"/>
      <c r="H320" s="545" t="s">
        <v>4309</v>
      </c>
      <c r="I320" s="545">
        <v>52</v>
      </c>
      <c r="J320" s="544" t="s">
        <v>3666</v>
      </c>
      <c r="K320" s="546">
        <v>0.06</v>
      </c>
      <c r="L320" s="214">
        <v>6.99</v>
      </c>
    </row>
    <row r="321" spans="1:12" s="530" customFormat="1" ht="15" x14ac:dyDescent="0.25">
      <c r="A321" s="538"/>
      <c r="B321" s="539" t="s">
        <v>4843</v>
      </c>
      <c r="C321" s="540" t="s">
        <v>4844</v>
      </c>
      <c r="D321" s="540" t="s">
        <v>4845</v>
      </c>
      <c r="E321" s="541">
        <v>9789606211997</v>
      </c>
      <c r="F321" s="542" t="s">
        <v>4836</v>
      </c>
      <c r="G321" s="543"/>
      <c r="H321" s="545" t="s">
        <v>4309</v>
      </c>
      <c r="I321" s="545">
        <v>52</v>
      </c>
      <c r="J321" s="544" t="s">
        <v>3666</v>
      </c>
      <c r="K321" s="546">
        <v>0.06</v>
      </c>
      <c r="L321" s="214">
        <v>6.99</v>
      </c>
    </row>
    <row r="322" spans="1:12" s="530" customFormat="1" ht="15" x14ac:dyDescent="0.25">
      <c r="A322" s="538"/>
      <c r="B322" s="539" t="s">
        <v>4846</v>
      </c>
      <c r="C322" s="540" t="s">
        <v>4847</v>
      </c>
      <c r="D322" s="540" t="s">
        <v>4848</v>
      </c>
      <c r="E322" s="548">
        <v>9789606212000</v>
      </c>
      <c r="F322" s="542" t="s">
        <v>4836</v>
      </c>
      <c r="G322" s="543"/>
      <c r="H322" s="545" t="s">
        <v>4309</v>
      </c>
      <c r="I322" s="545">
        <v>52</v>
      </c>
      <c r="J322" s="544" t="s">
        <v>3666</v>
      </c>
      <c r="K322" s="546">
        <v>0.06</v>
      </c>
      <c r="L322" s="214">
        <v>6.99</v>
      </c>
    </row>
    <row r="323" spans="1:12" s="530" customFormat="1" ht="15" x14ac:dyDescent="0.25">
      <c r="A323" s="538"/>
      <c r="B323" s="539"/>
      <c r="C323" s="540"/>
      <c r="D323" s="540"/>
      <c r="E323" s="548"/>
      <c r="F323" s="542"/>
      <c r="G323" s="543"/>
      <c r="H323" s="545"/>
      <c r="I323" s="545"/>
      <c r="J323" s="544"/>
      <c r="K323" s="546"/>
      <c r="L323" s="214"/>
    </row>
    <row r="324" spans="1:12" s="530" customFormat="1" ht="15" x14ac:dyDescent="0.25">
      <c r="A324" s="268"/>
      <c r="B324" s="255" t="s">
        <v>6287</v>
      </c>
      <c r="C324" s="253"/>
      <c r="D324" s="253" t="s">
        <v>6288</v>
      </c>
      <c r="E324" s="242"/>
      <c r="F324" s="207"/>
      <c r="G324" s="253"/>
      <c r="H324" s="242"/>
      <c r="I324" s="233"/>
      <c r="J324" s="243"/>
      <c r="K324" s="234"/>
      <c r="L324" s="234"/>
    </row>
    <row r="325" spans="1:12" s="560" customFormat="1" ht="15" x14ac:dyDescent="0.25">
      <c r="A325" s="538"/>
      <c r="B325" s="575" t="s">
        <v>6289</v>
      </c>
      <c r="C325" s="540" t="s">
        <v>6290</v>
      </c>
      <c r="D325" s="540" t="s">
        <v>6291</v>
      </c>
      <c r="E325" s="548">
        <v>9789606214370</v>
      </c>
      <c r="F325" s="215" t="s">
        <v>6263</v>
      </c>
      <c r="G325" s="540" t="s">
        <v>3651</v>
      </c>
      <c r="H325" s="249" t="s">
        <v>4309</v>
      </c>
      <c r="I325" s="545">
        <v>52</v>
      </c>
      <c r="J325" s="544" t="s">
        <v>3666</v>
      </c>
      <c r="K325" s="550">
        <v>0.06</v>
      </c>
      <c r="L325" s="214">
        <v>6.99</v>
      </c>
    </row>
    <row r="326" spans="1:12" s="560" customFormat="1" ht="15" x14ac:dyDescent="0.25">
      <c r="A326" s="538"/>
      <c r="B326" s="575" t="s">
        <v>6292</v>
      </c>
      <c r="C326" s="540" t="s">
        <v>6293</v>
      </c>
      <c r="D326" s="540" t="s">
        <v>6294</v>
      </c>
      <c r="E326" s="548">
        <v>9789606214387</v>
      </c>
      <c r="F326" s="215" t="s">
        <v>6263</v>
      </c>
      <c r="G326" s="540" t="s">
        <v>3651</v>
      </c>
      <c r="H326" s="249" t="s">
        <v>4309</v>
      </c>
      <c r="I326" s="545">
        <v>52</v>
      </c>
      <c r="J326" s="544" t="s">
        <v>3666</v>
      </c>
      <c r="K326" s="550">
        <v>0.06</v>
      </c>
      <c r="L326" s="214">
        <v>6.99</v>
      </c>
    </row>
    <row r="327" spans="1:12" s="560" customFormat="1" ht="15" x14ac:dyDescent="0.25">
      <c r="A327" s="538"/>
      <c r="B327" s="256" t="s">
        <v>6295</v>
      </c>
      <c r="C327" s="540" t="s">
        <v>6296</v>
      </c>
      <c r="D327" s="540" t="s">
        <v>6297</v>
      </c>
      <c r="E327" s="548">
        <v>9789606214394</v>
      </c>
      <c r="F327" s="215" t="s">
        <v>6263</v>
      </c>
      <c r="G327" s="540" t="s">
        <v>3651</v>
      </c>
      <c r="H327" s="249" t="s">
        <v>4309</v>
      </c>
      <c r="I327" s="545">
        <v>52</v>
      </c>
      <c r="J327" s="544" t="s">
        <v>3666</v>
      </c>
      <c r="K327" s="550">
        <v>0.06</v>
      </c>
      <c r="L327" s="214">
        <v>6.99</v>
      </c>
    </row>
    <row r="328" spans="1:12" s="560" customFormat="1" ht="15" x14ac:dyDescent="0.25">
      <c r="A328" s="538"/>
      <c r="B328" s="575" t="s">
        <v>6298</v>
      </c>
      <c r="C328" s="540" t="s">
        <v>6299</v>
      </c>
      <c r="D328" s="540" t="s">
        <v>6300</v>
      </c>
      <c r="E328" s="548">
        <v>9789606214400</v>
      </c>
      <c r="F328" s="215" t="s">
        <v>6263</v>
      </c>
      <c r="G328" s="540" t="s">
        <v>3651</v>
      </c>
      <c r="H328" s="249" t="s">
        <v>4309</v>
      </c>
      <c r="I328" s="545">
        <v>52</v>
      </c>
      <c r="J328" s="544" t="s">
        <v>3666</v>
      </c>
      <c r="K328" s="550">
        <v>0.06</v>
      </c>
      <c r="L328" s="214">
        <v>6.99</v>
      </c>
    </row>
    <row r="329" spans="1:12" s="560" customFormat="1" ht="15" x14ac:dyDescent="0.25">
      <c r="A329" s="538"/>
      <c r="B329" s="575"/>
      <c r="C329" s="540"/>
      <c r="D329" s="540"/>
      <c r="E329" s="548"/>
      <c r="F329" s="215"/>
      <c r="G329" s="540"/>
      <c r="H329" s="249"/>
      <c r="I329" s="545"/>
      <c r="J329" s="544"/>
      <c r="K329" s="550"/>
      <c r="L329" s="214"/>
    </row>
    <row r="330" spans="1:12" s="560" customFormat="1" ht="15" x14ac:dyDescent="0.25">
      <c r="A330" s="328" t="s">
        <v>7152</v>
      </c>
      <c r="B330" s="354" t="s">
        <v>7499</v>
      </c>
      <c r="C330" s="372" t="s">
        <v>7500</v>
      </c>
      <c r="D330" s="389" t="s">
        <v>7501</v>
      </c>
      <c r="E330" s="435">
        <v>9789606217111</v>
      </c>
      <c r="F330" s="572" t="s">
        <v>7456</v>
      </c>
      <c r="G330" s="540" t="s">
        <v>3651</v>
      </c>
      <c r="H330" s="249" t="s">
        <v>4309</v>
      </c>
      <c r="I330" s="545">
        <v>52</v>
      </c>
      <c r="J330" s="544" t="s">
        <v>3666</v>
      </c>
      <c r="K330" s="550">
        <v>0.06</v>
      </c>
      <c r="L330" s="432">
        <v>6.99</v>
      </c>
    </row>
    <row r="331" spans="1:12" x14ac:dyDescent="0.2">
      <c r="A331" s="328" t="s">
        <v>7152</v>
      </c>
      <c r="B331" s="354" t="s">
        <v>7502</v>
      </c>
      <c r="C331" s="372" t="s">
        <v>7503</v>
      </c>
      <c r="D331" s="389" t="s">
        <v>7504</v>
      </c>
      <c r="E331" s="435">
        <v>9789606217128</v>
      </c>
      <c r="F331" s="572" t="s">
        <v>7456</v>
      </c>
      <c r="G331" s="540" t="s">
        <v>3651</v>
      </c>
      <c r="H331" s="249" t="s">
        <v>4309</v>
      </c>
      <c r="I331" s="545">
        <v>52</v>
      </c>
      <c r="J331" s="544" t="s">
        <v>3666</v>
      </c>
      <c r="K331" s="550">
        <v>0.06</v>
      </c>
      <c r="L331" s="432">
        <v>6.99</v>
      </c>
    </row>
    <row r="332" spans="1:12" x14ac:dyDescent="0.2">
      <c r="A332" s="328" t="s">
        <v>7152</v>
      </c>
      <c r="B332" s="354" t="s">
        <v>7505</v>
      </c>
      <c r="C332" s="372" t="s">
        <v>7506</v>
      </c>
      <c r="D332" s="389" t="s">
        <v>7507</v>
      </c>
      <c r="E332" s="435">
        <v>9789606217135</v>
      </c>
      <c r="F332" s="572" t="s">
        <v>7456</v>
      </c>
      <c r="G332" s="540" t="s">
        <v>3651</v>
      </c>
      <c r="H332" s="249" t="s">
        <v>4309</v>
      </c>
      <c r="I332" s="545">
        <v>52</v>
      </c>
      <c r="J332" s="544" t="s">
        <v>3666</v>
      </c>
      <c r="K332" s="550">
        <v>0.06</v>
      </c>
      <c r="L332" s="432">
        <v>6.99</v>
      </c>
    </row>
    <row r="333" spans="1:12" x14ac:dyDescent="0.2">
      <c r="A333" s="328" t="s">
        <v>7152</v>
      </c>
      <c r="B333" s="354" t="s">
        <v>7508</v>
      </c>
      <c r="C333" s="372" t="s">
        <v>7509</v>
      </c>
      <c r="D333" s="389" t="s">
        <v>7510</v>
      </c>
      <c r="E333" s="435">
        <v>9789606217142</v>
      </c>
      <c r="F333" s="572" t="s">
        <v>7456</v>
      </c>
      <c r="G333" s="540" t="s">
        <v>3651</v>
      </c>
      <c r="H333" s="249" t="s">
        <v>4309</v>
      </c>
      <c r="I333" s="545">
        <v>52</v>
      </c>
      <c r="J333" s="544" t="s">
        <v>3666</v>
      </c>
      <c r="K333" s="550">
        <v>0.06</v>
      </c>
      <c r="L333" s="432">
        <v>6.99</v>
      </c>
    </row>
    <row r="334" spans="1:12" s="530" customFormat="1" ht="15" x14ac:dyDescent="0.25">
      <c r="A334" s="538"/>
      <c r="B334" s="539"/>
      <c r="C334" s="540"/>
      <c r="D334" s="540"/>
      <c r="E334" s="548"/>
      <c r="F334" s="542"/>
      <c r="G334" s="543"/>
      <c r="H334" s="545"/>
      <c r="I334" s="545"/>
      <c r="J334" s="544"/>
      <c r="K334" s="546"/>
      <c r="L334" s="213"/>
    </row>
    <row r="335" spans="1:12" s="530" customFormat="1" ht="15" x14ac:dyDescent="0.25">
      <c r="A335" s="221"/>
      <c r="B335" s="537" t="s">
        <v>4728</v>
      </c>
      <c r="C335" s="229"/>
      <c r="D335" s="230" t="s">
        <v>4849</v>
      </c>
      <c r="E335" s="208"/>
      <c r="F335" s="231"/>
      <c r="G335" s="231"/>
      <c r="H335" s="232"/>
      <c r="I335" s="233"/>
      <c r="J335" s="232"/>
      <c r="K335" s="234"/>
      <c r="L335" s="234"/>
    </row>
    <row r="336" spans="1:12" s="530" customFormat="1" ht="15" x14ac:dyDescent="0.25">
      <c r="A336" s="538"/>
      <c r="B336" s="553" t="s">
        <v>4850</v>
      </c>
      <c r="C336" s="540" t="s">
        <v>4851</v>
      </c>
      <c r="D336" s="611" t="s">
        <v>4852</v>
      </c>
      <c r="E336" s="217">
        <v>9789606212017</v>
      </c>
      <c r="F336" s="257" t="s">
        <v>4836</v>
      </c>
      <c r="G336" s="540" t="s">
        <v>2901</v>
      </c>
      <c r="H336" s="545" t="s">
        <v>4853</v>
      </c>
      <c r="I336" s="545">
        <v>40</v>
      </c>
      <c r="J336" s="544" t="s">
        <v>3042</v>
      </c>
      <c r="K336" s="546">
        <v>0.06</v>
      </c>
      <c r="L336" s="205">
        <v>3.5</v>
      </c>
    </row>
    <row r="337" spans="1:12" s="530" customFormat="1" ht="15" x14ac:dyDescent="0.25">
      <c r="A337" s="538"/>
      <c r="B337" s="539" t="s">
        <v>4854</v>
      </c>
      <c r="C337" s="540" t="s">
        <v>4855</v>
      </c>
      <c r="D337" s="611" t="s">
        <v>4856</v>
      </c>
      <c r="E337" s="548">
        <v>9789606212024</v>
      </c>
      <c r="F337" s="257" t="s">
        <v>4836</v>
      </c>
      <c r="G337" s="540" t="s">
        <v>2901</v>
      </c>
      <c r="H337" s="545" t="s">
        <v>4853</v>
      </c>
      <c r="I337" s="545">
        <v>40</v>
      </c>
      <c r="J337" s="544" t="s">
        <v>3042</v>
      </c>
      <c r="K337" s="546">
        <v>0.06</v>
      </c>
      <c r="L337" s="205">
        <v>3.5</v>
      </c>
    </row>
    <row r="338" spans="1:12" s="530" customFormat="1" ht="15" x14ac:dyDescent="0.25">
      <c r="A338" s="538"/>
      <c r="B338" s="553" t="s">
        <v>4857</v>
      </c>
      <c r="C338" s="540" t="s">
        <v>4858</v>
      </c>
      <c r="D338" s="611" t="s">
        <v>4859</v>
      </c>
      <c r="E338" s="217">
        <v>9789606212031</v>
      </c>
      <c r="F338" s="257" t="s">
        <v>4836</v>
      </c>
      <c r="G338" s="540" t="s">
        <v>2901</v>
      </c>
      <c r="H338" s="545" t="s">
        <v>4853</v>
      </c>
      <c r="I338" s="545">
        <v>40</v>
      </c>
      <c r="J338" s="544" t="s">
        <v>3042</v>
      </c>
      <c r="K338" s="546">
        <v>0.06</v>
      </c>
      <c r="L338" s="205">
        <v>3.5</v>
      </c>
    </row>
    <row r="339" spans="1:12" s="530" customFormat="1" ht="15" x14ac:dyDescent="0.25">
      <c r="A339" s="538"/>
      <c r="B339" s="553" t="s">
        <v>4860</v>
      </c>
      <c r="C339" s="540" t="s">
        <v>4861</v>
      </c>
      <c r="D339" s="611" t="s">
        <v>4862</v>
      </c>
      <c r="E339" s="217">
        <v>9789606212048</v>
      </c>
      <c r="F339" s="257" t="s">
        <v>4836</v>
      </c>
      <c r="G339" s="540" t="s">
        <v>2901</v>
      </c>
      <c r="H339" s="545" t="s">
        <v>4853</v>
      </c>
      <c r="I339" s="545">
        <v>40</v>
      </c>
      <c r="J339" s="544" t="s">
        <v>3042</v>
      </c>
      <c r="K339" s="546">
        <v>0.06</v>
      </c>
      <c r="L339" s="205">
        <v>3.5</v>
      </c>
    </row>
    <row r="340" spans="1:12" s="530" customFormat="1" ht="15" x14ac:dyDescent="0.25">
      <c r="A340" s="538"/>
      <c r="B340" s="553"/>
      <c r="C340" s="540"/>
      <c r="D340" s="611"/>
      <c r="E340" s="217"/>
      <c r="F340" s="257"/>
      <c r="G340" s="540"/>
      <c r="H340" s="545"/>
      <c r="I340" s="545"/>
      <c r="J340" s="544"/>
      <c r="K340" s="546"/>
      <c r="L340" s="205"/>
    </row>
    <row r="341" spans="1:12" s="530" customFormat="1" ht="15" x14ac:dyDescent="0.25">
      <c r="A341" s="538"/>
      <c r="B341" s="553" t="s">
        <v>4863</v>
      </c>
      <c r="C341" s="540" t="s">
        <v>4864</v>
      </c>
      <c r="D341" s="611" t="s">
        <v>4865</v>
      </c>
      <c r="E341" s="217">
        <v>9789606212291</v>
      </c>
      <c r="F341" s="257" t="s">
        <v>4836</v>
      </c>
      <c r="G341" s="540"/>
      <c r="H341" s="545" t="s">
        <v>3138</v>
      </c>
      <c r="I341" s="545">
        <v>32</v>
      </c>
      <c r="J341" s="544" t="s">
        <v>3042</v>
      </c>
      <c r="K341" s="546">
        <v>0.06</v>
      </c>
      <c r="L341" s="205">
        <v>4.9000000000000004</v>
      </c>
    </row>
    <row r="342" spans="1:12" s="530" customFormat="1" ht="15" x14ac:dyDescent="0.25">
      <c r="A342" s="538"/>
      <c r="B342" s="553" t="s">
        <v>4866</v>
      </c>
      <c r="C342" s="540" t="s">
        <v>4867</v>
      </c>
      <c r="D342" s="611" t="s">
        <v>4868</v>
      </c>
      <c r="E342" s="217">
        <v>9789606212307</v>
      </c>
      <c r="F342" s="257" t="s">
        <v>4836</v>
      </c>
      <c r="G342" s="540"/>
      <c r="H342" s="545" t="s">
        <v>3138</v>
      </c>
      <c r="I342" s="545">
        <v>32</v>
      </c>
      <c r="J342" s="544" t="s">
        <v>3042</v>
      </c>
      <c r="K342" s="546">
        <v>0.06</v>
      </c>
      <c r="L342" s="205">
        <v>4.9000000000000004</v>
      </c>
    </row>
    <row r="343" spans="1:12" s="530" customFormat="1" ht="15" x14ac:dyDescent="0.25">
      <c r="A343" s="538"/>
      <c r="B343" s="553" t="s">
        <v>4869</v>
      </c>
      <c r="C343" s="540" t="s">
        <v>4870</v>
      </c>
      <c r="D343" s="611" t="s">
        <v>4871</v>
      </c>
      <c r="E343" s="217">
        <v>9789606212314</v>
      </c>
      <c r="F343" s="257" t="s">
        <v>4836</v>
      </c>
      <c r="G343" s="540"/>
      <c r="H343" s="545" t="s">
        <v>3138</v>
      </c>
      <c r="I343" s="545">
        <v>32</v>
      </c>
      <c r="J343" s="544" t="s">
        <v>3042</v>
      </c>
      <c r="K343" s="546">
        <v>0.06</v>
      </c>
      <c r="L343" s="205">
        <v>4.9000000000000004</v>
      </c>
    </row>
    <row r="344" spans="1:12" s="530" customFormat="1" ht="15" x14ac:dyDescent="0.25">
      <c r="A344" s="538"/>
      <c r="B344" s="553" t="s">
        <v>4872</v>
      </c>
      <c r="C344" s="540" t="s">
        <v>4873</v>
      </c>
      <c r="D344" s="611" t="s">
        <v>4874</v>
      </c>
      <c r="E344" s="217">
        <v>9789606212321</v>
      </c>
      <c r="F344" s="257" t="s">
        <v>4836</v>
      </c>
      <c r="G344" s="540"/>
      <c r="H344" s="545" t="s">
        <v>3138</v>
      </c>
      <c r="I344" s="545">
        <v>32</v>
      </c>
      <c r="J344" s="544" t="s">
        <v>3042</v>
      </c>
      <c r="K344" s="546">
        <v>0.06</v>
      </c>
      <c r="L344" s="205">
        <v>4.9000000000000004</v>
      </c>
    </row>
    <row r="345" spans="1:12" s="530" customFormat="1" ht="15" x14ac:dyDescent="0.25">
      <c r="A345" s="538"/>
      <c r="B345" s="553"/>
      <c r="C345" s="540"/>
      <c r="D345" s="611"/>
      <c r="E345" s="217"/>
      <c r="F345" s="257"/>
      <c r="G345" s="540"/>
      <c r="H345" s="545"/>
      <c r="I345" s="545"/>
      <c r="J345" s="544"/>
      <c r="K345" s="546"/>
      <c r="L345" s="205"/>
    </row>
    <row r="346" spans="1:12" s="530" customFormat="1" ht="15" x14ac:dyDescent="0.25">
      <c r="A346" s="268"/>
      <c r="B346" s="255" t="s">
        <v>6301</v>
      </c>
      <c r="C346" s="253"/>
      <c r="D346" s="253" t="s">
        <v>6302</v>
      </c>
      <c r="E346" s="242"/>
      <c r="F346" s="207"/>
      <c r="G346" s="253"/>
      <c r="H346" s="242"/>
      <c r="I346" s="233"/>
      <c r="J346" s="243"/>
      <c r="K346" s="234"/>
      <c r="L346" s="234"/>
    </row>
    <row r="347" spans="1:12" s="554" customFormat="1" x14ac:dyDescent="0.2">
      <c r="A347" s="538"/>
      <c r="B347" s="571" t="s">
        <v>6303</v>
      </c>
      <c r="C347" s="612" t="s">
        <v>6304</v>
      </c>
      <c r="D347" s="540" t="s">
        <v>6305</v>
      </c>
      <c r="E347" s="223">
        <v>9789606215070</v>
      </c>
      <c r="F347" s="215" t="s">
        <v>6263</v>
      </c>
      <c r="G347" s="540" t="s">
        <v>2901</v>
      </c>
      <c r="H347" s="545" t="s">
        <v>6306</v>
      </c>
      <c r="I347" s="545">
        <v>40</v>
      </c>
      <c r="J347" s="544" t="s">
        <v>3042</v>
      </c>
      <c r="K347" s="613">
        <v>0.06</v>
      </c>
      <c r="L347" s="214">
        <v>3.99</v>
      </c>
    </row>
    <row r="348" spans="1:12" s="554" customFormat="1" x14ac:dyDescent="0.2">
      <c r="A348" s="538"/>
      <c r="B348" s="571" t="s">
        <v>6307</v>
      </c>
      <c r="C348" s="540" t="s">
        <v>6308</v>
      </c>
      <c r="D348" s="540" t="s">
        <v>6309</v>
      </c>
      <c r="E348" s="223">
        <v>9789606215087</v>
      </c>
      <c r="F348" s="215" t="s">
        <v>6263</v>
      </c>
      <c r="G348" s="540" t="s">
        <v>2901</v>
      </c>
      <c r="H348" s="545" t="s">
        <v>6306</v>
      </c>
      <c r="I348" s="545">
        <v>40</v>
      </c>
      <c r="J348" s="544" t="s">
        <v>3042</v>
      </c>
      <c r="K348" s="613">
        <v>0.06</v>
      </c>
      <c r="L348" s="214">
        <v>3.99</v>
      </c>
    </row>
    <row r="349" spans="1:12" s="554" customFormat="1" x14ac:dyDescent="0.2">
      <c r="A349" s="538"/>
      <c r="B349" s="571" t="s">
        <v>6310</v>
      </c>
      <c r="C349" s="540" t="s">
        <v>6311</v>
      </c>
      <c r="D349" s="540" t="s">
        <v>6312</v>
      </c>
      <c r="E349" s="223">
        <v>9789606215094</v>
      </c>
      <c r="F349" s="215" t="s">
        <v>6263</v>
      </c>
      <c r="G349" s="540" t="s">
        <v>2901</v>
      </c>
      <c r="H349" s="545" t="s">
        <v>6306</v>
      </c>
      <c r="I349" s="545">
        <v>40</v>
      </c>
      <c r="J349" s="544" t="s">
        <v>3042</v>
      </c>
      <c r="K349" s="613">
        <v>0.06</v>
      </c>
      <c r="L349" s="214">
        <v>3.99</v>
      </c>
    </row>
    <row r="350" spans="1:12" s="554" customFormat="1" x14ac:dyDescent="0.2">
      <c r="A350" s="538"/>
      <c r="B350" s="571" t="s">
        <v>6313</v>
      </c>
      <c r="C350" s="540" t="s">
        <v>6314</v>
      </c>
      <c r="D350" s="540" t="s">
        <v>6315</v>
      </c>
      <c r="E350" s="223">
        <v>9789606215100</v>
      </c>
      <c r="F350" s="215" t="s">
        <v>6263</v>
      </c>
      <c r="G350" s="540" t="s">
        <v>2901</v>
      </c>
      <c r="H350" s="545" t="s">
        <v>6306</v>
      </c>
      <c r="I350" s="545">
        <v>40</v>
      </c>
      <c r="J350" s="544" t="s">
        <v>3042</v>
      </c>
      <c r="K350" s="613">
        <v>0.06</v>
      </c>
      <c r="L350" s="214">
        <v>3.99</v>
      </c>
    </row>
    <row r="351" spans="1:12" s="554" customFormat="1" x14ac:dyDescent="0.2">
      <c r="B351" s="571"/>
      <c r="C351" s="540"/>
      <c r="D351" s="540"/>
      <c r="E351" s="223"/>
      <c r="F351" s="215"/>
      <c r="G351" s="540"/>
      <c r="H351" s="545"/>
      <c r="I351" s="545"/>
      <c r="J351" s="544"/>
      <c r="K351" s="613"/>
      <c r="L351" s="214"/>
    </row>
    <row r="352" spans="1:12" s="530" customFormat="1" ht="15" x14ac:dyDescent="0.25">
      <c r="A352" s="221"/>
      <c r="B352" s="537" t="s">
        <v>4875</v>
      </c>
      <c r="C352" s="229"/>
      <c r="D352" s="230" t="s">
        <v>4876</v>
      </c>
      <c r="E352" s="208"/>
      <c r="F352" s="231"/>
      <c r="G352" s="231"/>
      <c r="H352" s="232"/>
      <c r="I352" s="233"/>
      <c r="J352" s="232"/>
      <c r="K352" s="234"/>
      <c r="L352" s="234"/>
    </row>
    <row r="353" spans="1:12" s="530" customFormat="1" ht="15" x14ac:dyDescent="0.25">
      <c r="A353" s="538"/>
      <c r="B353" s="553" t="s">
        <v>4877</v>
      </c>
      <c r="C353" s="215" t="s">
        <v>4878</v>
      </c>
      <c r="D353" s="611" t="s">
        <v>4879</v>
      </c>
      <c r="E353" s="217">
        <v>9789606212055</v>
      </c>
      <c r="F353" s="257" t="s">
        <v>4836</v>
      </c>
      <c r="G353" s="540" t="s">
        <v>3651</v>
      </c>
      <c r="H353" s="545" t="s">
        <v>3136</v>
      </c>
      <c r="I353" s="545">
        <v>96</v>
      </c>
      <c r="J353" s="544" t="s">
        <v>3193</v>
      </c>
      <c r="K353" s="546">
        <v>0.06</v>
      </c>
      <c r="L353" s="205">
        <v>6.9</v>
      </c>
    </row>
    <row r="354" spans="1:12" s="530" customFormat="1" ht="15" x14ac:dyDescent="0.25">
      <c r="A354" s="538"/>
      <c r="B354" s="553" t="s">
        <v>4880</v>
      </c>
      <c r="C354" s="215" t="s">
        <v>4881</v>
      </c>
      <c r="D354" s="611" t="s">
        <v>4882</v>
      </c>
      <c r="E354" s="217">
        <v>9789606212062</v>
      </c>
      <c r="F354" s="257" t="s">
        <v>4836</v>
      </c>
      <c r="G354" s="540" t="s">
        <v>3651</v>
      </c>
      <c r="H354" s="545" t="s">
        <v>3136</v>
      </c>
      <c r="I354" s="545">
        <v>96</v>
      </c>
      <c r="J354" s="544" t="s">
        <v>3193</v>
      </c>
      <c r="K354" s="546">
        <v>0.06</v>
      </c>
      <c r="L354" s="205">
        <v>6.9</v>
      </c>
    </row>
    <row r="355" spans="1:12" s="530" customFormat="1" ht="15" x14ac:dyDescent="0.25">
      <c r="A355" s="538"/>
      <c r="B355" s="553" t="s">
        <v>4883</v>
      </c>
      <c r="C355" s="215" t="s">
        <v>4884</v>
      </c>
      <c r="D355" s="611" t="s">
        <v>4885</v>
      </c>
      <c r="E355" s="217">
        <v>9789606212079</v>
      </c>
      <c r="F355" s="257" t="s">
        <v>4836</v>
      </c>
      <c r="G355" s="540" t="s">
        <v>3651</v>
      </c>
      <c r="H355" s="545" t="s">
        <v>3136</v>
      </c>
      <c r="I355" s="545">
        <v>96</v>
      </c>
      <c r="J355" s="544" t="s">
        <v>3193</v>
      </c>
      <c r="K355" s="546">
        <v>0.06</v>
      </c>
      <c r="L355" s="205">
        <v>6.9</v>
      </c>
    </row>
    <row r="356" spans="1:12" s="530" customFormat="1" ht="15" x14ac:dyDescent="0.25">
      <c r="A356" s="538"/>
      <c r="B356" s="553" t="s">
        <v>4886</v>
      </c>
      <c r="C356" s="215" t="s">
        <v>4887</v>
      </c>
      <c r="D356" s="611" t="s">
        <v>4888</v>
      </c>
      <c r="E356" s="217">
        <v>9789606212086</v>
      </c>
      <c r="F356" s="257" t="s">
        <v>4836</v>
      </c>
      <c r="G356" s="540" t="s">
        <v>3651</v>
      </c>
      <c r="H356" s="545" t="s">
        <v>3136</v>
      </c>
      <c r="I356" s="545">
        <v>96</v>
      </c>
      <c r="J356" s="544" t="s">
        <v>3193</v>
      </c>
      <c r="K356" s="546">
        <v>0.06</v>
      </c>
      <c r="L356" s="205">
        <v>6.9</v>
      </c>
    </row>
    <row r="357" spans="1:12" s="530" customFormat="1" ht="15" x14ac:dyDescent="0.25">
      <c r="A357" s="538"/>
      <c r="B357" s="553"/>
      <c r="C357" s="215"/>
      <c r="D357" s="611"/>
      <c r="E357" s="217"/>
      <c r="F357" s="257"/>
      <c r="G357" s="540"/>
      <c r="H357" s="545"/>
      <c r="I357" s="545"/>
      <c r="J357" s="544"/>
      <c r="K357" s="546"/>
      <c r="L357" s="205"/>
    </row>
    <row r="358" spans="1:12" s="530" customFormat="1" ht="15" x14ac:dyDescent="0.25">
      <c r="A358" s="538"/>
      <c r="B358" s="553" t="s">
        <v>4889</v>
      </c>
      <c r="C358" s="215" t="s">
        <v>4890</v>
      </c>
      <c r="D358" s="611" t="s">
        <v>4891</v>
      </c>
      <c r="E358" s="217">
        <v>9789606212093</v>
      </c>
      <c r="F358" s="257" t="s">
        <v>4836</v>
      </c>
      <c r="G358" s="540" t="s">
        <v>3651</v>
      </c>
      <c r="H358" s="545" t="s">
        <v>3136</v>
      </c>
      <c r="I358" s="545">
        <v>112</v>
      </c>
      <c r="J358" s="544" t="s">
        <v>3193</v>
      </c>
      <c r="K358" s="546">
        <v>0.06</v>
      </c>
      <c r="L358" s="205">
        <v>6.9</v>
      </c>
    </row>
    <row r="359" spans="1:12" s="530" customFormat="1" ht="15" x14ac:dyDescent="0.25">
      <c r="A359" s="538"/>
      <c r="B359" s="553" t="s">
        <v>4892</v>
      </c>
      <c r="C359" s="215" t="s">
        <v>4893</v>
      </c>
      <c r="D359" s="611" t="s">
        <v>4894</v>
      </c>
      <c r="E359" s="217">
        <v>9789606212109</v>
      </c>
      <c r="F359" s="257" t="s">
        <v>4836</v>
      </c>
      <c r="G359" s="540" t="s">
        <v>3651</v>
      </c>
      <c r="H359" s="545" t="s">
        <v>3136</v>
      </c>
      <c r="I359" s="545">
        <v>112</v>
      </c>
      <c r="J359" s="544" t="s">
        <v>3193</v>
      </c>
      <c r="K359" s="546">
        <v>0.06</v>
      </c>
      <c r="L359" s="205">
        <v>6.9</v>
      </c>
    </row>
    <row r="360" spans="1:12" s="530" customFormat="1" ht="15" x14ac:dyDescent="0.25">
      <c r="A360" s="538"/>
      <c r="B360" s="553" t="s">
        <v>4895</v>
      </c>
      <c r="C360" s="215" t="s">
        <v>4896</v>
      </c>
      <c r="D360" s="611" t="s">
        <v>4897</v>
      </c>
      <c r="E360" s="217">
        <v>9789606212116</v>
      </c>
      <c r="F360" s="257" t="s">
        <v>4836</v>
      </c>
      <c r="G360" s="540" t="s">
        <v>3651</v>
      </c>
      <c r="H360" s="545" t="s">
        <v>3136</v>
      </c>
      <c r="I360" s="545">
        <v>112</v>
      </c>
      <c r="J360" s="544" t="s">
        <v>3193</v>
      </c>
      <c r="K360" s="546">
        <v>0.06</v>
      </c>
      <c r="L360" s="205">
        <v>6.9</v>
      </c>
    </row>
    <row r="361" spans="1:12" s="530" customFormat="1" ht="15" x14ac:dyDescent="0.25">
      <c r="A361" s="538"/>
      <c r="B361" s="553" t="s">
        <v>4898</v>
      </c>
      <c r="C361" s="215" t="s">
        <v>4899</v>
      </c>
      <c r="D361" s="611" t="s">
        <v>4900</v>
      </c>
      <c r="E361" s="217">
        <v>9789606212123</v>
      </c>
      <c r="F361" s="257" t="s">
        <v>4836</v>
      </c>
      <c r="G361" s="540" t="s">
        <v>3651</v>
      </c>
      <c r="H361" s="545" t="s">
        <v>3136</v>
      </c>
      <c r="I361" s="545">
        <v>112</v>
      </c>
      <c r="J361" s="544" t="s">
        <v>3193</v>
      </c>
      <c r="K361" s="546">
        <v>0.06</v>
      </c>
      <c r="L361" s="205">
        <v>6.9</v>
      </c>
    </row>
    <row r="362" spans="1:12" s="530" customFormat="1" ht="15" x14ac:dyDescent="0.25">
      <c r="A362" s="538"/>
      <c r="B362" s="553"/>
      <c r="C362" s="215"/>
      <c r="D362" s="611"/>
      <c r="E362" s="217"/>
      <c r="F362" s="257"/>
      <c r="G362" s="540"/>
      <c r="H362" s="545"/>
      <c r="I362" s="545"/>
      <c r="J362" s="544"/>
      <c r="K362" s="546"/>
      <c r="L362" s="205"/>
    </row>
    <row r="363" spans="1:12" s="530" customFormat="1" ht="15" x14ac:dyDescent="0.25">
      <c r="A363" s="221"/>
      <c r="B363" s="537" t="s">
        <v>4901</v>
      </c>
      <c r="C363" s="229"/>
      <c r="D363" s="230" t="s">
        <v>4902</v>
      </c>
      <c r="E363" s="208"/>
      <c r="F363" s="231"/>
      <c r="G363" s="231"/>
      <c r="H363" s="232"/>
      <c r="I363" s="233"/>
      <c r="J363" s="232"/>
      <c r="K363" s="232"/>
      <c r="L363" s="232"/>
    </row>
    <row r="364" spans="1:12" s="530" customFormat="1" ht="15" x14ac:dyDescent="0.25">
      <c r="A364" s="538"/>
      <c r="B364" s="553" t="s">
        <v>4903</v>
      </c>
      <c r="C364" s="215" t="s">
        <v>4904</v>
      </c>
      <c r="D364" s="611" t="s">
        <v>4905</v>
      </c>
      <c r="E364" s="217">
        <v>9789606212178</v>
      </c>
      <c r="F364" s="257" t="s">
        <v>4836</v>
      </c>
      <c r="G364" s="540" t="s">
        <v>3651</v>
      </c>
      <c r="H364" s="545" t="s">
        <v>4117</v>
      </c>
      <c r="I364" s="545">
        <v>36</v>
      </c>
      <c r="J364" s="544" t="s">
        <v>3042</v>
      </c>
      <c r="K364" s="546">
        <v>0.06</v>
      </c>
      <c r="L364" s="214">
        <v>5.99</v>
      </c>
    </row>
    <row r="365" spans="1:12" s="530" customFormat="1" ht="15" x14ac:dyDescent="0.25">
      <c r="A365" s="538"/>
      <c r="B365" s="553" t="s">
        <v>4906</v>
      </c>
      <c r="C365" s="215" t="s">
        <v>4907</v>
      </c>
      <c r="D365" s="611" t="s">
        <v>4908</v>
      </c>
      <c r="E365" s="217">
        <v>9789606212185</v>
      </c>
      <c r="F365" s="257" t="s">
        <v>4836</v>
      </c>
      <c r="G365" s="540" t="s">
        <v>3651</v>
      </c>
      <c r="H365" s="545" t="s">
        <v>4117</v>
      </c>
      <c r="I365" s="545">
        <v>36</v>
      </c>
      <c r="J365" s="544" t="s">
        <v>3042</v>
      </c>
      <c r="K365" s="546">
        <v>0.06</v>
      </c>
      <c r="L365" s="214">
        <v>5.99</v>
      </c>
    </row>
    <row r="366" spans="1:12" s="530" customFormat="1" ht="15" x14ac:dyDescent="0.25">
      <c r="A366" s="538"/>
      <c r="B366" s="553" t="s">
        <v>4909</v>
      </c>
      <c r="C366" s="215" t="s">
        <v>4910</v>
      </c>
      <c r="D366" s="611" t="s">
        <v>4911</v>
      </c>
      <c r="E366" s="217">
        <v>9789606212192</v>
      </c>
      <c r="F366" s="257" t="s">
        <v>4836</v>
      </c>
      <c r="G366" s="540" t="s">
        <v>3651</v>
      </c>
      <c r="H366" s="545" t="s">
        <v>4117</v>
      </c>
      <c r="I366" s="545">
        <v>36</v>
      </c>
      <c r="J366" s="544" t="s">
        <v>3042</v>
      </c>
      <c r="K366" s="546">
        <v>0.06</v>
      </c>
      <c r="L366" s="214">
        <v>5.99</v>
      </c>
    </row>
    <row r="367" spans="1:12" s="530" customFormat="1" ht="15" x14ac:dyDescent="0.25">
      <c r="A367" s="538"/>
      <c r="B367" s="553" t="s">
        <v>4912</v>
      </c>
      <c r="C367" s="215" t="s">
        <v>4913</v>
      </c>
      <c r="D367" s="611" t="s">
        <v>4914</v>
      </c>
      <c r="E367" s="217">
        <v>9789606212208</v>
      </c>
      <c r="F367" s="257" t="s">
        <v>4836</v>
      </c>
      <c r="G367" s="540" t="s">
        <v>3651</v>
      </c>
      <c r="H367" s="545" t="s">
        <v>4117</v>
      </c>
      <c r="I367" s="545">
        <v>36</v>
      </c>
      <c r="J367" s="544" t="s">
        <v>3042</v>
      </c>
      <c r="K367" s="546">
        <v>0.06</v>
      </c>
      <c r="L367" s="214">
        <v>5.99</v>
      </c>
    </row>
    <row r="368" spans="1:12" s="530" customFormat="1" ht="15" x14ac:dyDescent="0.25">
      <c r="A368" s="538"/>
      <c r="B368" s="553"/>
      <c r="C368" s="215"/>
      <c r="D368" s="611"/>
      <c r="E368" s="217"/>
      <c r="F368" s="257"/>
      <c r="G368" s="540"/>
      <c r="H368" s="545"/>
      <c r="I368" s="545"/>
      <c r="J368" s="544"/>
      <c r="K368" s="546"/>
      <c r="L368" s="214"/>
    </row>
    <row r="369" spans="1:12" s="530" customFormat="1" ht="15" x14ac:dyDescent="0.25">
      <c r="A369" s="538"/>
      <c r="B369" s="553" t="s">
        <v>4915</v>
      </c>
      <c r="C369" s="215" t="s">
        <v>4916</v>
      </c>
      <c r="D369" s="611" t="s">
        <v>4917</v>
      </c>
      <c r="E369" s="217">
        <v>9789606212215</v>
      </c>
      <c r="F369" s="257" t="s">
        <v>4836</v>
      </c>
      <c r="G369" s="540" t="s">
        <v>3651</v>
      </c>
      <c r="H369" s="545" t="s">
        <v>4117</v>
      </c>
      <c r="I369" s="545">
        <v>36</v>
      </c>
      <c r="J369" s="544" t="s">
        <v>3042</v>
      </c>
      <c r="K369" s="546">
        <v>0.06</v>
      </c>
      <c r="L369" s="214">
        <v>5.99</v>
      </c>
    </row>
    <row r="370" spans="1:12" s="530" customFormat="1" ht="15" x14ac:dyDescent="0.25">
      <c r="A370" s="538"/>
      <c r="B370" s="553" t="s">
        <v>4918</v>
      </c>
      <c r="C370" s="215" t="s">
        <v>4919</v>
      </c>
      <c r="D370" s="611" t="s">
        <v>4920</v>
      </c>
      <c r="E370" s="217">
        <v>9789606212222</v>
      </c>
      <c r="F370" s="257" t="s">
        <v>4836</v>
      </c>
      <c r="G370" s="540" t="s">
        <v>3651</v>
      </c>
      <c r="H370" s="545" t="s">
        <v>4117</v>
      </c>
      <c r="I370" s="545">
        <v>36</v>
      </c>
      <c r="J370" s="544" t="s">
        <v>3042</v>
      </c>
      <c r="K370" s="546">
        <v>0.06</v>
      </c>
      <c r="L370" s="214">
        <v>5.99</v>
      </c>
    </row>
    <row r="371" spans="1:12" s="530" customFormat="1" ht="15" x14ac:dyDescent="0.25">
      <c r="A371" s="538"/>
      <c r="B371" s="553" t="s">
        <v>4921</v>
      </c>
      <c r="C371" s="215" t="s">
        <v>4922</v>
      </c>
      <c r="D371" s="611" t="s">
        <v>4923</v>
      </c>
      <c r="E371" s="217">
        <v>9789606212239</v>
      </c>
      <c r="F371" s="257" t="s">
        <v>4836</v>
      </c>
      <c r="G371" s="540" t="s">
        <v>3651</v>
      </c>
      <c r="H371" s="545" t="s">
        <v>4117</v>
      </c>
      <c r="I371" s="545">
        <v>36</v>
      </c>
      <c r="J371" s="544" t="s">
        <v>3042</v>
      </c>
      <c r="K371" s="546">
        <v>0.06</v>
      </c>
      <c r="L371" s="214">
        <v>5.99</v>
      </c>
    </row>
    <row r="372" spans="1:12" s="530" customFormat="1" ht="15" x14ac:dyDescent="0.25">
      <c r="A372" s="538"/>
      <c r="B372" s="553" t="s">
        <v>4924</v>
      </c>
      <c r="C372" s="215" t="s">
        <v>4925</v>
      </c>
      <c r="D372" s="611" t="s">
        <v>4926</v>
      </c>
      <c r="E372" s="217">
        <v>9789606212246</v>
      </c>
      <c r="F372" s="257" t="s">
        <v>4836</v>
      </c>
      <c r="G372" s="540" t="s">
        <v>3651</v>
      </c>
      <c r="H372" s="545" t="s">
        <v>4117</v>
      </c>
      <c r="I372" s="545">
        <v>36</v>
      </c>
      <c r="J372" s="544" t="s">
        <v>3042</v>
      </c>
      <c r="K372" s="546">
        <v>0.06</v>
      </c>
      <c r="L372" s="214">
        <v>5.99</v>
      </c>
    </row>
    <row r="373" spans="1:12" s="530" customFormat="1" ht="15" x14ac:dyDescent="0.25">
      <c r="A373" s="538"/>
      <c r="B373" s="570" t="s">
        <v>5743</v>
      </c>
      <c r="C373" s="540" t="s">
        <v>5744</v>
      </c>
      <c r="D373" s="540" t="s">
        <v>5745</v>
      </c>
      <c r="E373" s="574">
        <v>9789610000000</v>
      </c>
      <c r="F373" s="257" t="s">
        <v>4836</v>
      </c>
      <c r="G373" s="540" t="s">
        <v>3651</v>
      </c>
      <c r="H373" s="545" t="s">
        <v>4117</v>
      </c>
      <c r="I373" s="545">
        <v>36</v>
      </c>
      <c r="J373" s="544" t="s">
        <v>3042</v>
      </c>
      <c r="K373" s="546">
        <v>0.06</v>
      </c>
      <c r="L373" s="214">
        <v>5.99</v>
      </c>
    </row>
    <row r="374" spans="1:12" s="530" customFormat="1" ht="15" x14ac:dyDescent="0.25">
      <c r="A374" s="538"/>
      <c r="B374" s="553"/>
      <c r="C374" s="215"/>
      <c r="D374" s="611"/>
      <c r="E374" s="217"/>
      <c r="F374" s="257"/>
      <c r="G374" s="540"/>
      <c r="H374" s="545"/>
      <c r="I374" s="545"/>
      <c r="J374" s="544"/>
      <c r="K374" s="546"/>
      <c r="L374" s="214"/>
    </row>
    <row r="375" spans="1:12" s="530" customFormat="1" ht="15" x14ac:dyDescent="0.25">
      <c r="A375" s="538"/>
      <c r="B375" s="614" t="s">
        <v>5123</v>
      </c>
      <c r="C375" s="273" t="s">
        <v>5124</v>
      </c>
      <c r="D375" s="615" t="s">
        <v>5125</v>
      </c>
      <c r="E375" s="217">
        <v>9789606212253</v>
      </c>
      <c r="F375" s="540" t="s">
        <v>7511</v>
      </c>
      <c r="G375" s="616" t="s">
        <v>3651</v>
      </c>
      <c r="H375" s="545" t="s">
        <v>4117</v>
      </c>
      <c r="I375" s="617">
        <v>36</v>
      </c>
      <c r="J375" s="618" t="s">
        <v>3042</v>
      </c>
      <c r="K375" s="619">
        <v>0.06</v>
      </c>
      <c r="L375" s="214">
        <v>5.99</v>
      </c>
    </row>
    <row r="376" spans="1:12" s="530" customFormat="1" ht="15" x14ac:dyDescent="0.25">
      <c r="A376" s="538"/>
      <c r="B376" s="553" t="s">
        <v>5126</v>
      </c>
      <c r="C376" s="215" t="s">
        <v>5127</v>
      </c>
      <c r="D376" s="611" t="s">
        <v>5128</v>
      </c>
      <c r="E376" s="217">
        <v>9789606212260</v>
      </c>
      <c r="F376" s="540" t="s">
        <v>7511</v>
      </c>
      <c r="G376" s="540" t="s">
        <v>3651</v>
      </c>
      <c r="H376" s="545" t="s">
        <v>4117</v>
      </c>
      <c r="I376" s="545">
        <v>36</v>
      </c>
      <c r="J376" s="544" t="s">
        <v>3042</v>
      </c>
      <c r="K376" s="546">
        <v>0.06</v>
      </c>
      <c r="L376" s="214">
        <v>5.99</v>
      </c>
    </row>
    <row r="377" spans="1:12" s="530" customFormat="1" ht="15" x14ac:dyDescent="0.25">
      <c r="A377" s="538"/>
      <c r="B377" s="553" t="s">
        <v>5129</v>
      </c>
      <c r="C377" s="215" t="s">
        <v>5130</v>
      </c>
      <c r="D377" s="611" t="s">
        <v>5131</v>
      </c>
      <c r="E377" s="217">
        <v>9789606212277</v>
      </c>
      <c r="F377" s="540" t="s">
        <v>7511</v>
      </c>
      <c r="G377" s="540" t="s">
        <v>3651</v>
      </c>
      <c r="H377" s="545" t="s">
        <v>4117</v>
      </c>
      <c r="I377" s="545">
        <v>36</v>
      </c>
      <c r="J377" s="544" t="s">
        <v>3042</v>
      </c>
      <c r="K377" s="546">
        <v>0.06</v>
      </c>
      <c r="L377" s="214">
        <v>5.99</v>
      </c>
    </row>
    <row r="378" spans="1:12" s="530" customFormat="1" ht="15" x14ac:dyDescent="0.25">
      <c r="A378" s="538"/>
      <c r="B378" s="553" t="s">
        <v>5132</v>
      </c>
      <c r="C378" s="215" t="s">
        <v>5133</v>
      </c>
      <c r="D378" s="611" t="s">
        <v>5134</v>
      </c>
      <c r="E378" s="217">
        <v>9789606212284</v>
      </c>
      <c r="F378" s="540" t="s">
        <v>7511</v>
      </c>
      <c r="G378" s="540" t="s">
        <v>3651</v>
      </c>
      <c r="H378" s="545" t="s">
        <v>4117</v>
      </c>
      <c r="I378" s="545">
        <v>36</v>
      </c>
      <c r="J378" s="544" t="s">
        <v>3042</v>
      </c>
      <c r="K378" s="546">
        <v>0.06</v>
      </c>
      <c r="L378" s="214">
        <v>5.99</v>
      </c>
    </row>
    <row r="379" spans="1:12" s="530" customFormat="1" ht="15" x14ac:dyDescent="0.25">
      <c r="A379" s="538"/>
      <c r="B379" s="553"/>
      <c r="C379" s="215"/>
      <c r="D379" s="611"/>
      <c r="E379" s="217"/>
      <c r="F379" s="540"/>
      <c r="G379" s="540"/>
      <c r="H379" s="545"/>
      <c r="I379" s="545"/>
      <c r="J379" s="544"/>
      <c r="K379" s="546"/>
      <c r="L379" s="214"/>
    </row>
    <row r="380" spans="1:12" s="530" customFormat="1" ht="15" x14ac:dyDescent="0.25">
      <c r="A380" s="538"/>
      <c r="B380" s="570" t="s">
        <v>5746</v>
      </c>
      <c r="C380" s="540" t="s">
        <v>5747</v>
      </c>
      <c r="D380" s="540" t="s">
        <v>5748</v>
      </c>
      <c r="E380" s="548">
        <v>9789606214103</v>
      </c>
      <c r="F380" s="540" t="s">
        <v>6209</v>
      </c>
      <c r="G380" s="540" t="s">
        <v>3651</v>
      </c>
      <c r="H380" s="545" t="s">
        <v>4117</v>
      </c>
      <c r="I380" s="545">
        <v>36</v>
      </c>
      <c r="J380" s="544" t="s">
        <v>3042</v>
      </c>
      <c r="K380" s="546">
        <v>0.06</v>
      </c>
      <c r="L380" s="214">
        <v>5.99</v>
      </c>
    </row>
    <row r="381" spans="1:12" s="530" customFormat="1" ht="15" x14ac:dyDescent="0.25">
      <c r="A381" s="538"/>
      <c r="B381" s="570" t="s">
        <v>5749</v>
      </c>
      <c r="C381" s="540" t="s">
        <v>5750</v>
      </c>
      <c r="D381" s="540" t="s">
        <v>5751</v>
      </c>
      <c r="E381" s="548">
        <v>9789606214110</v>
      </c>
      <c r="F381" s="540" t="s">
        <v>6209</v>
      </c>
      <c r="G381" s="540" t="s">
        <v>3651</v>
      </c>
      <c r="H381" s="545" t="s">
        <v>4117</v>
      </c>
      <c r="I381" s="545">
        <v>36</v>
      </c>
      <c r="J381" s="544" t="s">
        <v>3042</v>
      </c>
      <c r="K381" s="546">
        <v>0.06</v>
      </c>
      <c r="L381" s="214">
        <v>5.99</v>
      </c>
    </row>
    <row r="382" spans="1:12" s="530" customFormat="1" ht="15" x14ac:dyDescent="0.25">
      <c r="A382" s="538"/>
      <c r="B382" s="570" t="s">
        <v>5752</v>
      </c>
      <c r="C382" s="540" t="s">
        <v>5753</v>
      </c>
      <c r="D382" s="540" t="s">
        <v>5754</v>
      </c>
      <c r="E382" s="548">
        <v>9789606214134</v>
      </c>
      <c r="F382" s="540" t="s">
        <v>6209</v>
      </c>
      <c r="G382" s="540" t="s">
        <v>3651</v>
      </c>
      <c r="H382" s="545" t="s">
        <v>4117</v>
      </c>
      <c r="I382" s="545">
        <v>36</v>
      </c>
      <c r="J382" s="544" t="s">
        <v>3042</v>
      </c>
      <c r="K382" s="546">
        <v>0.06</v>
      </c>
      <c r="L382" s="214">
        <v>5.99</v>
      </c>
    </row>
    <row r="383" spans="1:12" s="530" customFormat="1" ht="15" x14ac:dyDescent="0.25">
      <c r="A383" s="538"/>
      <c r="B383" s="570"/>
      <c r="C383" s="540"/>
      <c r="D383" s="540"/>
      <c r="E383" s="548"/>
      <c r="F383" s="540"/>
      <c r="G383" s="540"/>
      <c r="H383" s="545"/>
      <c r="I383" s="545"/>
      <c r="J383" s="544"/>
      <c r="K383" s="546"/>
      <c r="L383" s="214"/>
    </row>
    <row r="384" spans="1:12" s="530" customFormat="1" ht="15" x14ac:dyDescent="0.25">
      <c r="A384" s="538"/>
      <c r="B384" s="570" t="s">
        <v>5755</v>
      </c>
      <c r="C384" s="540" t="s">
        <v>5756</v>
      </c>
      <c r="D384" s="540" t="s">
        <v>5757</v>
      </c>
      <c r="E384" s="548">
        <v>9789606214141</v>
      </c>
      <c r="F384" s="540" t="s">
        <v>6209</v>
      </c>
      <c r="G384" s="540" t="s">
        <v>3651</v>
      </c>
      <c r="H384" s="545" t="s">
        <v>4117</v>
      </c>
      <c r="I384" s="545">
        <v>36</v>
      </c>
      <c r="J384" s="544" t="s">
        <v>3042</v>
      </c>
      <c r="K384" s="546">
        <v>0.06</v>
      </c>
      <c r="L384" s="214">
        <v>5.99</v>
      </c>
    </row>
    <row r="385" spans="1:12" s="530" customFormat="1" ht="15" x14ac:dyDescent="0.25">
      <c r="A385" s="538"/>
      <c r="B385" s="570" t="s">
        <v>5758</v>
      </c>
      <c r="C385" s="540" t="s">
        <v>5759</v>
      </c>
      <c r="D385" s="540" t="s">
        <v>5760</v>
      </c>
      <c r="E385" s="548">
        <v>9789606214158</v>
      </c>
      <c r="F385" s="540" t="s">
        <v>6209</v>
      </c>
      <c r="G385" s="540" t="s">
        <v>3651</v>
      </c>
      <c r="H385" s="545" t="s">
        <v>4117</v>
      </c>
      <c r="I385" s="545">
        <v>36</v>
      </c>
      <c r="J385" s="544" t="s">
        <v>3042</v>
      </c>
      <c r="K385" s="546">
        <v>0.06</v>
      </c>
      <c r="L385" s="214">
        <v>5.99</v>
      </c>
    </row>
    <row r="386" spans="1:12" s="530" customFormat="1" ht="15" x14ac:dyDescent="0.25">
      <c r="A386" s="538"/>
      <c r="B386" s="570" t="s">
        <v>5761</v>
      </c>
      <c r="C386" s="540" t="s">
        <v>5762</v>
      </c>
      <c r="D386" s="540" t="s">
        <v>5763</v>
      </c>
      <c r="E386" s="548">
        <v>9789606214165</v>
      </c>
      <c r="F386" s="540" t="s">
        <v>6209</v>
      </c>
      <c r="G386" s="540" t="s">
        <v>3651</v>
      </c>
      <c r="H386" s="545" t="s">
        <v>4117</v>
      </c>
      <c r="I386" s="545">
        <v>36</v>
      </c>
      <c r="J386" s="544" t="s">
        <v>3042</v>
      </c>
      <c r="K386" s="546">
        <v>0.06</v>
      </c>
      <c r="L386" s="214">
        <v>5.99</v>
      </c>
    </row>
    <row r="387" spans="1:12" s="530" customFormat="1" ht="15" x14ac:dyDescent="0.25">
      <c r="A387" s="538"/>
      <c r="B387" s="570" t="s">
        <v>5764</v>
      </c>
      <c r="C387" s="540" t="s">
        <v>5765</v>
      </c>
      <c r="D387" s="540" t="s">
        <v>5766</v>
      </c>
      <c r="E387" s="548">
        <v>9789606214172</v>
      </c>
      <c r="F387" s="540" t="s">
        <v>6209</v>
      </c>
      <c r="G387" s="540" t="s">
        <v>3651</v>
      </c>
      <c r="H387" s="545" t="s">
        <v>4117</v>
      </c>
      <c r="I387" s="545">
        <v>36</v>
      </c>
      <c r="J387" s="544" t="s">
        <v>3042</v>
      </c>
      <c r="K387" s="546">
        <v>0.06</v>
      </c>
      <c r="L387" s="214">
        <v>5.99</v>
      </c>
    </row>
    <row r="388" spans="1:12" s="530" customFormat="1" ht="15" x14ac:dyDescent="0.25">
      <c r="A388" s="538"/>
      <c r="B388" s="570"/>
      <c r="C388" s="540"/>
      <c r="D388" s="540"/>
      <c r="E388" s="548"/>
      <c r="F388" s="540"/>
      <c r="G388" s="540"/>
      <c r="H388" s="545"/>
      <c r="I388" s="545"/>
      <c r="J388" s="544"/>
      <c r="K388" s="546"/>
      <c r="L388" s="214"/>
    </row>
    <row r="389" spans="1:12" s="530" customFormat="1" ht="15" x14ac:dyDescent="0.25">
      <c r="A389" s="538"/>
      <c r="B389" s="570" t="s">
        <v>5767</v>
      </c>
      <c r="C389" s="540" t="s">
        <v>5768</v>
      </c>
      <c r="D389" s="540" t="s">
        <v>5769</v>
      </c>
      <c r="E389" s="548">
        <v>9789606214189</v>
      </c>
      <c r="F389" s="540" t="s">
        <v>6209</v>
      </c>
      <c r="G389" s="540" t="s">
        <v>3651</v>
      </c>
      <c r="H389" s="545" t="s">
        <v>4117</v>
      </c>
      <c r="I389" s="545">
        <v>36</v>
      </c>
      <c r="J389" s="544" t="s">
        <v>3042</v>
      </c>
      <c r="K389" s="546">
        <v>0.06</v>
      </c>
      <c r="L389" s="214">
        <v>5.99</v>
      </c>
    </row>
    <row r="390" spans="1:12" s="530" customFormat="1" ht="15" x14ac:dyDescent="0.25">
      <c r="A390" s="538"/>
      <c r="B390" s="570" t="s">
        <v>5770</v>
      </c>
      <c r="C390" s="540" t="s">
        <v>5771</v>
      </c>
      <c r="D390" s="540" t="s">
        <v>5772</v>
      </c>
      <c r="E390" s="548">
        <v>9789606214196</v>
      </c>
      <c r="F390" s="540" t="s">
        <v>6209</v>
      </c>
      <c r="G390" s="540" t="s">
        <v>3651</v>
      </c>
      <c r="H390" s="545" t="s">
        <v>4117</v>
      </c>
      <c r="I390" s="545">
        <v>36</v>
      </c>
      <c r="J390" s="544" t="s">
        <v>3042</v>
      </c>
      <c r="K390" s="546">
        <v>0.06</v>
      </c>
      <c r="L390" s="214">
        <v>5.99</v>
      </c>
    </row>
    <row r="391" spans="1:12" s="530" customFormat="1" ht="15" x14ac:dyDescent="0.25">
      <c r="A391" s="538"/>
      <c r="B391" s="570" t="s">
        <v>5773</v>
      </c>
      <c r="C391" s="540" t="s">
        <v>5774</v>
      </c>
      <c r="D391" s="540" t="s">
        <v>5775</v>
      </c>
      <c r="E391" s="548">
        <v>9789606214202</v>
      </c>
      <c r="F391" s="540" t="s">
        <v>6209</v>
      </c>
      <c r="G391" s="540" t="s">
        <v>3651</v>
      </c>
      <c r="H391" s="545" t="s">
        <v>4117</v>
      </c>
      <c r="I391" s="545">
        <v>36</v>
      </c>
      <c r="J391" s="544" t="s">
        <v>3042</v>
      </c>
      <c r="K391" s="546">
        <v>0.06</v>
      </c>
      <c r="L391" s="214">
        <v>5.99</v>
      </c>
    </row>
    <row r="392" spans="1:12" s="530" customFormat="1" ht="15" x14ac:dyDescent="0.25">
      <c r="A392" s="538"/>
      <c r="B392" s="570" t="s">
        <v>5776</v>
      </c>
      <c r="C392" s="540" t="s">
        <v>5777</v>
      </c>
      <c r="D392" s="540" t="s">
        <v>5778</v>
      </c>
      <c r="E392" s="548">
        <v>9789606214219</v>
      </c>
      <c r="F392" s="540" t="s">
        <v>6209</v>
      </c>
      <c r="G392" s="540" t="s">
        <v>3651</v>
      </c>
      <c r="H392" s="545" t="s">
        <v>4117</v>
      </c>
      <c r="I392" s="545">
        <v>36</v>
      </c>
      <c r="J392" s="544" t="s">
        <v>3042</v>
      </c>
      <c r="K392" s="546">
        <v>0.06</v>
      </c>
      <c r="L392" s="214">
        <v>5.99</v>
      </c>
    </row>
    <row r="393" spans="1:12" s="530" customFormat="1" ht="15" x14ac:dyDescent="0.25">
      <c r="A393" s="538"/>
      <c r="B393" s="570" t="s">
        <v>5779</v>
      </c>
      <c r="C393" s="540" t="s">
        <v>5780</v>
      </c>
      <c r="D393" s="540" t="s">
        <v>5781</v>
      </c>
      <c r="E393" s="548">
        <v>9789606214578</v>
      </c>
      <c r="F393" s="540" t="s">
        <v>6209</v>
      </c>
      <c r="G393" s="540" t="s">
        <v>3651</v>
      </c>
      <c r="H393" s="545" t="s">
        <v>4117</v>
      </c>
      <c r="I393" s="545">
        <v>36</v>
      </c>
      <c r="J393" s="544" t="s">
        <v>3042</v>
      </c>
      <c r="K393" s="546">
        <v>0.06</v>
      </c>
      <c r="L393" s="214">
        <v>5.99</v>
      </c>
    </row>
    <row r="394" spans="1:12" s="530" customFormat="1" ht="15" x14ac:dyDescent="0.25">
      <c r="A394" s="385"/>
      <c r="B394" s="553"/>
      <c r="C394" s="215"/>
      <c r="D394" s="611"/>
      <c r="E394" s="217"/>
      <c r="F394" s="540"/>
      <c r="G394" s="540"/>
      <c r="H394" s="545"/>
      <c r="I394" s="545"/>
      <c r="J394" s="544"/>
      <c r="K394" s="546"/>
      <c r="L394" s="205"/>
    </row>
    <row r="395" spans="1:12" s="530" customFormat="1" ht="15" x14ac:dyDescent="0.25">
      <c r="A395" s="221"/>
      <c r="B395" s="537" t="s">
        <v>4927</v>
      </c>
      <c r="C395" s="229"/>
      <c r="D395" s="230" t="s">
        <v>4928</v>
      </c>
      <c r="E395" s="208"/>
      <c r="F395" s="231"/>
      <c r="G395" s="231"/>
      <c r="H395" s="232"/>
      <c r="I395" s="233"/>
      <c r="J395" s="232"/>
      <c r="K395" s="234"/>
      <c r="L395" s="234"/>
    </row>
    <row r="396" spans="1:12" s="530" customFormat="1" ht="15" x14ac:dyDescent="0.25">
      <c r="A396" s="538"/>
      <c r="B396" s="553" t="s">
        <v>4929</v>
      </c>
      <c r="C396" s="215" t="s">
        <v>4930</v>
      </c>
      <c r="D396" s="611" t="s">
        <v>4931</v>
      </c>
      <c r="E396" s="217">
        <v>9789606212338</v>
      </c>
      <c r="F396" s="257" t="s">
        <v>4836</v>
      </c>
      <c r="G396" s="540"/>
      <c r="H396" s="545" t="s">
        <v>3138</v>
      </c>
      <c r="I396" s="545">
        <v>48</v>
      </c>
      <c r="J396" s="544" t="s">
        <v>3042</v>
      </c>
      <c r="K396" s="546">
        <v>0.06</v>
      </c>
      <c r="L396" s="205">
        <v>5.9</v>
      </c>
    </row>
    <row r="397" spans="1:12" s="530" customFormat="1" ht="15" x14ac:dyDescent="0.25">
      <c r="A397" s="538"/>
      <c r="B397" s="553" t="s">
        <v>4932</v>
      </c>
      <c r="C397" s="215" t="s">
        <v>4933</v>
      </c>
      <c r="D397" s="611" t="s">
        <v>4934</v>
      </c>
      <c r="E397" s="217">
        <v>9789606212345</v>
      </c>
      <c r="F397" s="257" t="s">
        <v>4836</v>
      </c>
      <c r="G397" s="540"/>
      <c r="H397" s="545" t="s">
        <v>3138</v>
      </c>
      <c r="I397" s="545">
        <v>48</v>
      </c>
      <c r="J397" s="544" t="s">
        <v>3042</v>
      </c>
      <c r="K397" s="546">
        <v>0.06</v>
      </c>
      <c r="L397" s="205">
        <v>5.9</v>
      </c>
    </row>
    <row r="398" spans="1:12" s="530" customFormat="1" ht="15" x14ac:dyDescent="0.25">
      <c r="A398" s="538"/>
      <c r="B398" s="553" t="s">
        <v>4935</v>
      </c>
      <c r="C398" s="215" t="s">
        <v>4936</v>
      </c>
      <c r="D398" s="611" t="s">
        <v>4937</v>
      </c>
      <c r="E398" s="217">
        <v>9789606212352</v>
      </c>
      <c r="F398" s="257" t="s">
        <v>4836</v>
      </c>
      <c r="G398" s="540"/>
      <c r="H398" s="545" t="s">
        <v>3138</v>
      </c>
      <c r="I398" s="545">
        <v>48</v>
      </c>
      <c r="J398" s="544" t="s">
        <v>3042</v>
      </c>
      <c r="K398" s="546">
        <v>0.06</v>
      </c>
      <c r="L398" s="205">
        <v>5.9</v>
      </c>
    </row>
    <row r="399" spans="1:12" s="530" customFormat="1" ht="15" x14ac:dyDescent="0.25">
      <c r="A399" s="538"/>
      <c r="B399" s="553" t="s">
        <v>4938</v>
      </c>
      <c r="C399" s="215" t="s">
        <v>4939</v>
      </c>
      <c r="D399" s="611" t="s">
        <v>4940</v>
      </c>
      <c r="E399" s="217">
        <v>9789606212369</v>
      </c>
      <c r="F399" s="257" t="s">
        <v>4836</v>
      </c>
      <c r="G399" s="540"/>
      <c r="H399" s="545" t="s">
        <v>3138</v>
      </c>
      <c r="I399" s="545">
        <v>48</v>
      </c>
      <c r="J399" s="544" t="s">
        <v>3042</v>
      </c>
      <c r="K399" s="546">
        <v>0.06</v>
      </c>
      <c r="L399" s="205">
        <v>5.9</v>
      </c>
    </row>
    <row r="400" spans="1:12" s="530" customFormat="1" ht="15" x14ac:dyDescent="0.25">
      <c r="A400" s="538"/>
      <c r="B400" s="553"/>
      <c r="C400" s="215"/>
      <c r="D400" s="611"/>
      <c r="E400" s="217"/>
      <c r="F400" s="257"/>
      <c r="G400" s="540"/>
      <c r="H400" s="545"/>
      <c r="I400" s="545"/>
      <c r="J400" s="544"/>
      <c r="K400" s="546"/>
      <c r="L400" s="205"/>
    </row>
    <row r="401" spans="1:12" s="530" customFormat="1" ht="15" x14ac:dyDescent="0.25">
      <c r="A401" s="538"/>
      <c r="B401" s="553" t="s">
        <v>4941</v>
      </c>
      <c r="C401" s="215" t="s">
        <v>4942</v>
      </c>
      <c r="D401" s="611" t="s">
        <v>4943</v>
      </c>
      <c r="E401" s="217">
        <v>9789606212376</v>
      </c>
      <c r="F401" s="257" t="s">
        <v>4836</v>
      </c>
      <c r="G401" s="540"/>
      <c r="H401" s="545" t="s">
        <v>3138</v>
      </c>
      <c r="I401" s="545">
        <v>48</v>
      </c>
      <c r="J401" s="544" t="s">
        <v>3042</v>
      </c>
      <c r="K401" s="546">
        <v>0.06</v>
      </c>
      <c r="L401" s="205">
        <v>5.9</v>
      </c>
    </row>
    <row r="402" spans="1:12" s="530" customFormat="1" ht="15" x14ac:dyDescent="0.25">
      <c r="A402" s="538"/>
      <c r="B402" s="553" t="s">
        <v>4944</v>
      </c>
      <c r="C402" s="215" t="s">
        <v>4945</v>
      </c>
      <c r="D402" s="611" t="s">
        <v>4946</v>
      </c>
      <c r="E402" s="217">
        <v>9789606212383</v>
      </c>
      <c r="F402" s="257" t="s">
        <v>4836</v>
      </c>
      <c r="G402" s="540"/>
      <c r="H402" s="545" t="s">
        <v>3138</v>
      </c>
      <c r="I402" s="545">
        <v>48</v>
      </c>
      <c r="J402" s="544" t="s">
        <v>3042</v>
      </c>
      <c r="K402" s="546">
        <v>0.06</v>
      </c>
      <c r="L402" s="205">
        <v>5.9</v>
      </c>
    </row>
    <row r="403" spans="1:12" s="530" customFormat="1" ht="15" x14ac:dyDescent="0.25">
      <c r="A403" s="538"/>
      <c r="B403" s="553" t="s">
        <v>4947</v>
      </c>
      <c r="C403" s="215" t="s">
        <v>4948</v>
      </c>
      <c r="D403" s="611" t="s">
        <v>4949</v>
      </c>
      <c r="E403" s="217">
        <v>9789606212390</v>
      </c>
      <c r="F403" s="257" t="s">
        <v>4836</v>
      </c>
      <c r="G403" s="540"/>
      <c r="H403" s="545" t="s">
        <v>3138</v>
      </c>
      <c r="I403" s="545">
        <v>48</v>
      </c>
      <c r="J403" s="544" t="s">
        <v>3042</v>
      </c>
      <c r="K403" s="546">
        <v>0.06</v>
      </c>
      <c r="L403" s="205">
        <v>5.9</v>
      </c>
    </row>
    <row r="404" spans="1:12" s="530" customFormat="1" ht="15" x14ac:dyDescent="0.25">
      <c r="A404" s="538"/>
      <c r="B404" s="553" t="s">
        <v>4950</v>
      </c>
      <c r="C404" s="215" t="s">
        <v>4951</v>
      </c>
      <c r="D404" s="611" t="s">
        <v>4952</v>
      </c>
      <c r="E404" s="217">
        <v>9789606212406</v>
      </c>
      <c r="F404" s="257" t="s">
        <v>4836</v>
      </c>
      <c r="G404" s="540"/>
      <c r="H404" s="545" t="s">
        <v>3138</v>
      </c>
      <c r="I404" s="545">
        <v>48</v>
      </c>
      <c r="J404" s="544" t="s">
        <v>3042</v>
      </c>
      <c r="K404" s="546">
        <v>0.06</v>
      </c>
      <c r="L404" s="205">
        <v>5.9</v>
      </c>
    </row>
    <row r="405" spans="1:12" s="530" customFormat="1" ht="15" x14ac:dyDescent="0.25">
      <c r="A405" s="538"/>
      <c r="B405" s="553"/>
      <c r="C405" s="215"/>
      <c r="D405" s="611"/>
      <c r="E405" s="217"/>
      <c r="F405" s="257"/>
      <c r="G405" s="540"/>
      <c r="H405" s="545"/>
      <c r="I405" s="545"/>
      <c r="J405" s="544"/>
      <c r="K405" s="546"/>
      <c r="L405" s="205"/>
    </row>
    <row r="406" spans="1:12" s="530" customFormat="1" ht="15" x14ac:dyDescent="0.25">
      <c r="A406" s="538"/>
      <c r="B406" s="553" t="s">
        <v>4953</v>
      </c>
      <c r="C406" s="215" t="s">
        <v>4954</v>
      </c>
      <c r="D406" s="611" t="s">
        <v>4955</v>
      </c>
      <c r="E406" s="217">
        <v>9789606212413</v>
      </c>
      <c r="F406" s="257" t="s">
        <v>4836</v>
      </c>
      <c r="G406" s="540"/>
      <c r="H406" s="545" t="s">
        <v>3138</v>
      </c>
      <c r="I406" s="545">
        <v>48</v>
      </c>
      <c r="J406" s="544" t="s">
        <v>3042</v>
      </c>
      <c r="K406" s="546">
        <v>0.06</v>
      </c>
      <c r="L406" s="205">
        <v>5.9</v>
      </c>
    </row>
    <row r="407" spans="1:12" s="530" customFormat="1" ht="15" x14ac:dyDescent="0.25">
      <c r="A407" s="538"/>
      <c r="B407" s="553" t="s">
        <v>4956</v>
      </c>
      <c r="C407" s="215" t="s">
        <v>4957</v>
      </c>
      <c r="D407" s="611" t="s">
        <v>4958</v>
      </c>
      <c r="E407" s="217">
        <v>9789606212420</v>
      </c>
      <c r="F407" s="257" t="s">
        <v>4836</v>
      </c>
      <c r="G407" s="540"/>
      <c r="H407" s="545" t="s">
        <v>3138</v>
      </c>
      <c r="I407" s="545">
        <v>48</v>
      </c>
      <c r="J407" s="544" t="s">
        <v>3042</v>
      </c>
      <c r="K407" s="546">
        <v>0.06</v>
      </c>
      <c r="L407" s="205">
        <v>5.9</v>
      </c>
    </row>
    <row r="408" spans="1:12" s="530" customFormat="1" ht="15" x14ac:dyDescent="0.25">
      <c r="A408" s="538"/>
      <c r="B408" s="553" t="s">
        <v>4959</v>
      </c>
      <c r="C408" s="215" t="s">
        <v>4960</v>
      </c>
      <c r="D408" s="611" t="s">
        <v>4961</v>
      </c>
      <c r="E408" s="217">
        <v>9789606212437</v>
      </c>
      <c r="F408" s="257" t="s">
        <v>4836</v>
      </c>
      <c r="G408" s="540"/>
      <c r="H408" s="545" t="s">
        <v>3138</v>
      </c>
      <c r="I408" s="545">
        <v>48</v>
      </c>
      <c r="J408" s="544" t="s">
        <v>3042</v>
      </c>
      <c r="K408" s="546">
        <v>0.06</v>
      </c>
      <c r="L408" s="205">
        <v>5.9</v>
      </c>
    </row>
    <row r="409" spans="1:12" s="530" customFormat="1" ht="15" x14ac:dyDescent="0.25">
      <c r="A409" s="538"/>
      <c r="B409" s="553" t="s">
        <v>4962</v>
      </c>
      <c r="C409" s="215" t="s">
        <v>4963</v>
      </c>
      <c r="D409" s="611" t="s">
        <v>4964</v>
      </c>
      <c r="E409" s="217">
        <v>9789606212444</v>
      </c>
      <c r="F409" s="257" t="s">
        <v>4836</v>
      </c>
      <c r="G409" s="540"/>
      <c r="H409" s="545" t="s">
        <v>3138</v>
      </c>
      <c r="I409" s="545">
        <v>48</v>
      </c>
      <c r="J409" s="544" t="s">
        <v>3042</v>
      </c>
      <c r="K409" s="546">
        <v>0.06</v>
      </c>
      <c r="L409" s="205">
        <v>5.9</v>
      </c>
    </row>
    <row r="410" spans="1:12" s="530" customFormat="1" ht="15" x14ac:dyDescent="0.25">
      <c r="A410" s="620"/>
      <c r="B410" s="539"/>
      <c r="C410" s="540"/>
      <c r="D410" s="540"/>
      <c r="E410" s="548"/>
      <c r="F410" s="542"/>
      <c r="G410" s="543"/>
      <c r="H410" s="544"/>
      <c r="I410" s="545"/>
      <c r="J410" s="544"/>
      <c r="K410" s="546"/>
      <c r="L410" s="205"/>
    </row>
    <row r="411" spans="1:12" s="530" customFormat="1" ht="15" x14ac:dyDescent="0.25">
      <c r="A411" s="221"/>
      <c r="B411" s="537" t="s">
        <v>2855</v>
      </c>
      <c r="C411" s="207"/>
      <c r="D411" s="207" t="s">
        <v>3828</v>
      </c>
      <c r="E411" s="208"/>
      <c r="F411" s="207"/>
      <c r="G411" s="207"/>
      <c r="H411" s="209"/>
      <c r="I411" s="210"/>
      <c r="J411" s="211"/>
      <c r="K411" s="212"/>
      <c r="L411" s="212"/>
    </row>
    <row r="412" spans="1:12" s="530" customFormat="1" ht="15" x14ac:dyDescent="0.25">
      <c r="A412" s="538"/>
      <c r="B412" s="539" t="s">
        <v>2856</v>
      </c>
      <c r="C412" s="540" t="s">
        <v>2857</v>
      </c>
      <c r="D412" s="540" t="s">
        <v>3829</v>
      </c>
      <c r="E412" s="541">
        <v>9786185106034</v>
      </c>
      <c r="F412" s="542" t="s">
        <v>4035</v>
      </c>
      <c r="G412" s="543" t="s">
        <v>2901</v>
      </c>
      <c r="H412" s="544" t="s">
        <v>3134</v>
      </c>
      <c r="I412" s="545">
        <v>40</v>
      </c>
      <c r="J412" s="544" t="s">
        <v>3042</v>
      </c>
      <c r="K412" s="546">
        <v>0.06</v>
      </c>
      <c r="L412" s="213">
        <v>1.99</v>
      </c>
    </row>
    <row r="413" spans="1:12" s="530" customFormat="1" ht="15" x14ac:dyDescent="0.25">
      <c r="A413" s="538"/>
      <c r="B413" s="539" t="s">
        <v>2859</v>
      </c>
      <c r="C413" s="540" t="s">
        <v>2860</v>
      </c>
      <c r="D413" s="540" t="s">
        <v>3830</v>
      </c>
      <c r="E413" s="541">
        <v>9786185106089</v>
      </c>
      <c r="F413" s="542" t="s">
        <v>4035</v>
      </c>
      <c r="G413" s="543" t="s">
        <v>2901</v>
      </c>
      <c r="H413" s="544" t="s">
        <v>3134</v>
      </c>
      <c r="I413" s="545">
        <v>40</v>
      </c>
      <c r="J413" s="544" t="s">
        <v>3042</v>
      </c>
      <c r="K413" s="546">
        <v>0.06</v>
      </c>
      <c r="L413" s="213">
        <v>1.99</v>
      </c>
    </row>
    <row r="414" spans="1:12" s="530" customFormat="1" ht="15" x14ac:dyDescent="0.25">
      <c r="A414" s="538"/>
      <c r="B414" s="539" t="s">
        <v>2861</v>
      </c>
      <c r="C414" s="540" t="s">
        <v>2862</v>
      </c>
      <c r="D414" s="540" t="s">
        <v>4684</v>
      </c>
      <c r="E414" s="541">
        <v>9786185106065</v>
      </c>
      <c r="F414" s="542" t="s">
        <v>4035</v>
      </c>
      <c r="G414" s="543" t="s">
        <v>2901</v>
      </c>
      <c r="H414" s="544" t="s">
        <v>3134</v>
      </c>
      <c r="I414" s="545">
        <v>40</v>
      </c>
      <c r="J414" s="544" t="s">
        <v>3042</v>
      </c>
      <c r="K414" s="546">
        <v>0.06</v>
      </c>
      <c r="L414" s="213">
        <v>1.99</v>
      </c>
    </row>
    <row r="415" spans="1:12" s="530" customFormat="1" ht="15" x14ac:dyDescent="0.25">
      <c r="A415" s="538"/>
      <c r="B415" s="539" t="s">
        <v>2863</v>
      </c>
      <c r="C415" s="540" t="s">
        <v>2864</v>
      </c>
      <c r="D415" s="540" t="s">
        <v>3831</v>
      </c>
      <c r="E415" s="541">
        <v>9786185106041</v>
      </c>
      <c r="F415" s="542" t="s">
        <v>4035</v>
      </c>
      <c r="G415" s="543" t="s">
        <v>2901</v>
      </c>
      <c r="H415" s="544" t="s">
        <v>3134</v>
      </c>
      <c r="I415" s="545">
        <v>40</v>
      </c>
      <c r="J415" s="544" t="s">
        <v>3042</v>
      </c>
      <c r="K415" s="546">
        <v>0.06</v>
      </c>
      <c r="L415" s="213">
        <v>1.99</v>
      </c>
    </row>
    <row r="416" spans="1:12" s="530" customFormat="1" ht="15" x14ac:dyDescent="0.25">
      <c r="A416" s="538"/>
      <c r="B416" s="539" t="s">
        <v>2865</v>
      </c>
      <c r="C416" s="540" t="s">
        <v>2866</v>
      </c>
      <c r="D416" s="540" t="s">
        <v>3832</v>
      </c>
      <c r="E416" s="541">
        <v>9786185106058</v>
      </c>
      <c r="F416" s="542" t="s">
        <v>4035</v>
      </c>
      <c r="G416" s="543" t="s">
        <v>2901</v>
      </c>
      <c r="H416" s="544" t="s">
        <v>3134</v>
      </c>
      <c r="I416" s="545">
        <v>40</v>
      </c>
      <c r="J416" s="544" t="s">
        <v>3042</v>
      </c>
      <c r="K416" s="546">
        <v>0.06</v>
      </c>
      <c r="L416" s="213">
        <v>1.99</v>
      </c>
    </row>
    <row r="417" spans="1:12" s="530" customFormat="1" ht="15" x14ac:dyDescent="0.25">
      <c r="A417" s="538"/>
      <c r="B417" s="539" t="s">
        <v>2867</v>
      </c>
      <c r="C417" s="540" t="s">
        <v>2868</v>
      </c>
      <c r="D417" s="540" t="s">
        <v>3833</v>
      </c>
      <c r="E417" s="541">
        <v>9786185106010</v>
      </c>
      <c r="F417" s="542" t="s">
        <v>4035</v>
      </c>
      <c r="G417" s="543" t="s">
        <v>2901</v>
      </c>
      <c r="H417" s="544" t="s">
        <v>3134</v>
      </c>
      <c r="I417" s="545">
        <v>36</v>
      </c>
      <c r="J417" s="544" t="s">
        <v>3042</v>
      </c>
      <c r="K417" s="546">
        <v>0.06</v>
      </c>
      <c r="L417" s="213">
        <v>1.99</v>
      </c>
    </row>
    <row r="418" spans="1:12" s="530" customFormat="1" ht="15" x14ac:dyDescent="0.25">
      <c r="A418" s="538"/>
      <c r="B418" s="539" t="s">
        <v>2869</v>
      </c>
      <c r="C418" s="540" t="s">
        <v>2870</v>
      </c>
      <c r="D418" s="540" t="s">
        <v>3834</v>
      </c>
      <c r="E418" s="541">
        <v>9786188097698</v>
      </c>
      <c r="F418" s="542" t="s">
        <v>4035</v>
      </c>
      <c r="G418" s="543" t="s">
        <v>2901</v>
      </c>
      <c r="H418" s="544" t="s">
        <v>3134</v>
      </c>
      <c r="I418" s="545">
        <v>36</v>
      </c>
      <c r="J418" s="544" t="s">
        <v>3042</v>
      </c>
      <c r="K418" s="546">
        <v>0.06</v>
      </c>
      <c r="L418" s="213">
        <v>1.99</v>
      </c>
    </row>
    <row r="419" spans="1:12" s="530" customFormat="1" ht="15" x14ac:dyDescent="0.25">
      <c r="A419" s="538"/>
      <c r="B419" s="539" t="s">
        <v>2871</v>
      </c>
      <c r="C419" s="540" t="s">
        <v>2872</v>
      </c>
      <c r="D419" s="540" t="s">
        <v>3835</v>
      </c>
      <c r="E419" s="541">
        <v>9786188097681</v>
      </c>
      <c r="F419" s="542" t="s">
        <v>4035</v>
      </c>
      <c r="G419" s="543" t="s">
        <v>2901</v>
      </c>
      <c r="H419" s="544" t="s">
        <v>3134</v>
      </c>
      <c r="I419" s="545">
        <v>36</v>
      </c>
      <c r="J419" s="544" t="s">
        <v>3042</v>
      </c>
      <c r="K419" s="546">
        <v>0.06</v>
      </c>
      <c r="L419" s="213">
        <v>1.99</v>
      </c>
    </row>
    <row r="420" spans="1:12" s="530" customFormat="1" ht="15" x14ac:dyDescent="0.25">
      <c r="A420" s="538"/>
      <c r="B420" s="539" t="s">
        <v>2873</v>
      </c>
      <c r="C420" s="540" t="s">
        <v>2874</v>
      </c>
      <c r="D420" s="540" t="s">
        <v>3836</v>
      </c>
      <c r="E420" s="541">
        <v>9786185106027</v>
      </c>
      <c r="F420" s="542" t="s">
        <v>4035</v>
      </c>
      <c r="G420" s="543" t="s">
        <v>2901</v>
      </c>
      <c r="H420" s="544" t="s">
        <v>3134</v>
      </c>
      <c r="I420" s="545">
        <v>36</v>
      </c>
      <c r="J420" s="544" t="s">
        <v>3042</v>
      </c>
      <c r="K420" s="546">
        <v>0.06</v>
      </c>
      <c r="L420" s="213">
        <v>1.99</v>
      </c>
    </row>
    <row r="421" spans="1:12" s="530" customFormat="1" ht="15" x14ac:dyDescent="0.25">
      <c r="A421" s="538"/>
      <c r="B421" s="539" t="s">
        <v>2875</v>
      </c>
      <c r="C421" s="540" t="s">
        <v>2876</v>
      </c>
      <c r="D421" s="540" t="s">
        <v>3837</v>
      </c>
      <c r="E421" s="541">
        <v>9786185106003</v>
      </c>
      <c r="F421" s="542" t="s">
        <v>4035</v>
      </c>
      <c r="G421" s="543" t="s">
        <v>2901</v>
      </c>
      <c r="H421" s="544" t="s">
        <v>3134</v>
      </c>
      <c r="I421" s="545">
        <v>36</v>
      </c>
      <c r="J421" s="544" t="s">
        <v>3042</v>
      </c>
      <c r="K421" s="546">
        <v>0.06</v>
      </c>
      <c r="L421" s="213">
        <v>1.99</v>
      </c>
    </row>
    <row r="422" spans="1:12" s="530" customFormat="1" ht="15" x14ac:dyDescent="0.25">
      <c r="A422" s="538"/>
      <c r="B422" s="539" t="s">
        <v>2877</v>
      </c>
      <c r="C422" s="540" t="s">
        <v>2878</v>
      </c>
      <c r="D422" s="540" t="s">
        <v>3838</v>
      </c>
      <c r="E422" s="541">
        <v>9786185106423</v>
      </c>
      <c r="F422" s="542" t="s">
        <v>4037</v>
      </c>
      <c r="G422" s="543" t="s">
        <v>2901</v>
      </c>
      <c r="H422" s="544" t="s">
        <v>3134</v>
      </c>
      <c r="I422" s="545">
        <v>40</v>
      </c>
      <c r="J422" s="544" t="s">
        <v>3042</v>
      </c>
      <c r="K422" s="546">
        <v>0.06</v>
      </c>
      <c r="L422" s="213">
        <v>1.99</v>
      </c>
    </row>
    <row r="423" spans="1:12" s="530" customFormat="1" ht="15" x14ac:dyDescent="0.25">
      <c r="A423" s="538"/>
      <c r="B423" s="539" t="s">
        <v>2879</v>
      </c>
      <c r="C423" s="540" t="s">
        <v>2880</v>
      </c>
      <c r="D423" s="540" t="s">
        <v>3839</v>
      </c>
      <c r="E423" s="541">
        <v>9786185106416</v>
      </c>
      <c r="F423" s="542" t="s">
        <v>4037</v>
      </c>
      <c r="G423" s="543" t="s">
        <v>2901</v>
      </c>
      <c r="H423" s="544" t="s">
        <v>3134</v>
      </c>
      <c r="I423" s="545">
        <v>40</v>
      </c>
      <c r="J423" s="544" t="s">
        <v>3042</v>
      </c>
      <c r="K423" s="546">
        <v>0.06</v>
      </c>
      <c r="L423" s="213">
        <v>1.99</v>
      </c>
    </row>
    <row r="424" spans="1:12" s="530" customFormat="1" ht="15" x14ac:dyDescent="0.25">
      <c r="A424" s="538"/>
      <c r="B424" s="539" t="s">
        <v>2881</v>
      </c>
      <c r="C424" s="540" t="s">
        <v>2882</v>
      </c>
      <c r="D424" s="540" t="s">
        <v>3840</v>
      </c>
      <c r="E424" s="541">
        <v>9786185106409</v>
      </c>
      <c r="F424" s="542" t="s">
        <v>4037</v>
      </c>
      <c r="G424" s="543" t="s">
        <v>2901</v>
      </c>
      <c r="H424" s="544" t="s">
        <v>3134</v>
      </c>
      <c r="I424" s="545">
        <v>40</v>
      </c>
      <c r="J424" s="544" t="s">
        <v>3042</v>
      </c>
      <c r="K424" s="546">
        <v>0.06</v>
      </c>
      <c r="L424" s="213">
        <v>1.99</v>
      </c>
    </row>
    <row r="425" spans="1:12" s="530" customFormat="1" ht="15" x14ac:dyDescent="0.25">
      <c r="A425" s="538"/>
      <c r="B425" s="539" t="s">
        <v>2883</v>
      </c>
      <c r="C425" s="540" t="s">
        <v>2884</v>
      </c>
      <c r="D425" s="540" t="s">
        <v>3841</v>
      </c>
      <c r="E425" s="541">
        <v>9786185106393</v>
      </c>
      <c r="F425" s="542" t="s">
        <v>4037</v>
      </c>
      <c r="G425" s="543" t="s">
        <v>2901</v>
      </c>
      <c r="H425" s="544" t="s">
        <v>3134</v>
      </c>
      <c r="I425" s="545">
        <v>40</v>
      </c>
      <c r="J425" s="544" t="s">
        <v>3042</v>
      </c>
      <c r="K425" s="546">
        <v>0.06</v>
      </c>
      <c r="L425" s="213">
        <v>1.99</v>
      </c>
    </row>
    <row r="426" spans="1:12" s="530" customFormat="1" ht="15" x14ac:dyDescent="0.25">
      <c r="A426" s="538"/>
      <c r="B426" s="539" t="s">
        <v>2885</v>
      </c>
      <c r="C426" s="540" t="s">
        <v>2886</v>
      </c>
      <c r="D426" s="540" t="s">
        <v>3842</v>
      </c>
      <c r="E426" s="541">
        <v>9786185106386</v>
      </c>
      <c r="F426" s="542" t="s">
        <v>4037</v>
      </c>
      <c r="G426" s="543" t="s">
        <v>2901</v>
      </c>
      <c r="H426" s="544" t="s">
        <v>3134</v>
      </c>
      <c r="I426" s="545">
        <v>40</v>
      </c>
      <c r="J426" s="544" t="s">
        <v>3042</v>
      </c>
      <c r="K426" s="546">
        <v>0.06</v>
      </c>
      <c r="L426" s="213">
        <v>1.99</v>
      </c>
    </row>
    <row r="427" spans="1:12" s="530" customFormat="1" ht="15" x14ac:dyDescent="0.25">
      <c r="A427" s="538"/>
      <c r="B427" s="539" t="s">
        <v>2887</v>
      </c>
      <c r="C427" s="540" t="s">
        <v>2888</v>
      </c>
      <c r="D427" s="540" t="s">
        <v>3843</v>
      </c>
      <c r="E427" s="541">
        <v>9786185106379</v>
      </c>
      <c r="F427" s="542" t="s">
        <v>4037</v>
      </c>
      <c r="G427" s="543" t="s">
        <v>2901</v>
      </c>
      <c r="H427" s="544" t="s">
        <v>3134</v>
      </c>
      <c r="I427" s="545">
        <v>36</v>
      </c>
      <c r="J427" s="544" t="s">
        <v>3042</v>
      </c>
      <c r="K427" s="546">
        <v>0.06</v>
      </c>
      <c r="L427" s="213">
        <v>1.99</v>
      </c>
    </row>
    <row r="428" spans="1:12" s="530" customFormat="1" ht="15" x14ac:dyDescent="0.25">
      <c r="A428" s="538"/>
      <c r="B428" s="539" t="s">
        <v>2889</v>
      </c>
      <c r="C428" s="540" t="s">
        <v>2890</v>
      </c>
      <c r="D428" s="540" t="s">
        <v>3844</v>
      </c>
      <c r="E428" s="541">
        <v>9786185106362</v>
      </c>
      <c r="F428" s="542" t="s">
        <v>4037</v>
      </c>
      <c r="G428" s="543" t="s">
        <v>2901</v>
      </c>
      <c r="H428" s="544" t="s">
        <v>3134</v>
      </c>
      <c r="I428" s="545">
        <v>36</v>
      </c>
      <c r="J428" s="544" t="s">
        <v>3042</v>
      </c>
      <c r="K428" s="546">
        <v>0.06</v>
      </c>
      <c r="L428" s="213">
        <v>1.99</v>
      </c>
    </row>
    <row r="429" spans="1:12" s="530" customFormat="1" ht="15" x14ac:dyDescent="0.25">
      <c r="A429" s="538"/>
      <c r="B429" s="539" t="s">
        <v>2891</v>
      </c>
      <c r="C429" s="540" t="s">
        <v>2892</v>
      </c>
      <c r="D429" s="540" t="s">
        <v>3845</v>
      </c>
      <c r="E429" s="541">
        <v>9786185106355</v>
      </c>
      <c r="F429" s="542" t="s">
        <v>4037</v>
      </c>
      <c r="G429" s="543" t="s">
        <v>2901</v>
      </c>
      <c r="H429" s="544" t="s">
        <v>3134</v>
      </c>
      <c r="I429" s="545">
        <v>36</v>
      </c>
      <c r="J429" s="544" t="s">
        <v>3042</v>
      </c>
      <c r="K429" s="546">
        <v>0.06</v>
      </c>
      <c r="L429" s="213">
        <v>1.99</v>
      </c>
    </row>
    <row r="430" spans="1:12" s="530" customFormat="1" ht="15" x14ac:dyDescent="0.25">
      <c r="A430" s="538"/>
      <c r="B430" s="539" t="s">
        <v>2893</v>
      </c>
      <c r="C430" s="540" t="s">
        <v>2894</v>
      </c>
      <c r="D430" s="540" t="s">
        <v>3846</v>
      </c>
      <c r="E430" s="541">
        <v>9786185106348</v>
      </c>
      <c r="F430" s="542" t="s">
        <v>4037</v>
      </c>
      <c r="G430" s="543" t="s">
        <v>2901</v>
      </c>
      <c r="H430" s="544" t="s">
        <v>3134</v>
      </c>
      <c r="I430" s="545">
        <v>36</v>
      </c>
      <c r="J430" s="544" t="s">
        <v>3042</v>
      </c>
      <c r="K430" s="546">
        <v>0.06</v>
      </c>
      <c r="L430" s="213">
        <v>1.99</v>
      </c>
    </row>
    <row r="431" spans="1:12" s="530" customFormat="1" ht="15" x14ac:dyDescent="0.25">
      <c r="A431" s="538"/>
      <c r="B431" s="539" t="s">
        <v>2895</v>
      </c>
      <c r="C431" s="540" t="s">
        <v>2896</v>
      </c>
      <c r="D431" s="540" t="s">
        <v>3847</v>
      </c>
      <c r="E431" s="541">
        <v>9786185106430</v>
      </c>
      <c r="F431" s="542" t="s">
        <v>4037</v>
      </c>
      <c r="G431" s="543" t="s">
        <v>2901</v>
      </c>
      <c r="H431" s="544" t="s">
        <v>3134</v>
      </c>
      <c r="I431" s="545">
        <v>36</v>
      </c>
      <c r="J431" s="544" t="s">
        <v>3042</v>
      </c>
      <c r="K431" s="546">
        <v>0.06</v>
      </c>
      <c r="L431" s="213">
        <v>1.99</v>
      </c>
    </row>
    <row r="432" spans="1:12" s="530" customFormat="1" ht="15" x14ac:dyDescent="0.25">
      <c r="A432" s="538"/>
      <c r="B432" s="539" t="s">
        <v>2897</v>
      </c>
      <c r="C432" s="540" t="s">
        <v>2898</v>
      </c>
      <c r="D432" s="540" t="s">
        <v>3848</v>
      </c>
      <c r="E432" s="541">
        <v>9786185106706</v>
      </c>
      <c r="F432" s="542" t="s">
        <v>4031</v>
      </c>
      <c r="G432" s="543" t="s">
        <v>2901</v>
      </c>
      <c r="H432" s="544" t="s">
        <v>3134</v>
      </c>
      <c r="I432" s="545">
        <v>40</v>
      </c>
      <c r="J432" s="544" t="s">
        <v>3042</v>
      </c>
      <c r="K432" s="546">
        <v>0.06</v>
      </c>
      <c r="L432" s="213">
        <v>1.99</v>
      </c>
    </row>
    <row r="433" spans="1:12" s="530" customFormat="1" ht="15" x14ac:dyDescent="0.25">
      <c r="A433" s="538"/>
      <c r="B433" s="539" t="s">
        <v>2899</v>
      </c>
      <c r="C433" s="540" t="s">
        <v>2900</v>
      </c>
      <c r="D433" s="540" t="s">
        <v>3849</v>
      </c>
      <c r="E433" s="541">
        <v>9786185106690</v>
      </c>
      <c r="F433" s="542" t="s">
        <v>4031</v>
      </c>
      <c r="G433" s="543" t="s">
        <v>2901</v>
      </c>
      <c r="H433" s="544" t="s">
        <v>3134</v>
      </c>
      <c r="I433" s="545">
        <v>40</v>
      </c>
      <c r="J433" s="544" t="s">
        <v>3042</v>
      </c>
      <c r="K433" s="546">
        <v>0.06</v>
      </c>
      <c r="L433" s="213">
        <v>1.99</v>
      </c>
    </row>
    <row r="434" spans="1:12" s="530" customFormat="1" ht="15" x14ac:dyDescent="0.25">
      <c r="A434" s="538"/>
      <c r="B434" s="539" t="s">
        <v>2902</v>
      </c>
      <c r="C434" s="540" t="s">
        <v>2903</v>
      </c>
      <c r="D434" s="540" t="s">
        <v>3850</v>
      </c>
      <c r="E434" s="541">
        <v>9786185106683</v>
      </c>
      <c r="F434" s="542" t="s">
        <v>4031</v>
      </c>
      <c r="G434" s="543" t="s">
        <v>2901</v>
      </c>
      <c r="H434" s="544" t="s">
        <v>3134</v>
      </c>
      <c r="I434" s="545">
        <v>40</v>
      </c>
      <c r="J434" s="544" t="s">
        <v>3042</v>
      </c>
      <c r="K434" s="546">
        <v>0.06</v>
      </c>
      <c r="L434" s="213">
        <v>1.99</v>
      </c>
    </row>
    <row r="435" spans="1:12" s="530" customFormat="1" ht="15" x14ac:dyDescent="0.25">
      <c r="A435" s="538"/>
      <c r="B435" s="539" t="s">
        <v>2904</v>
      </c>
      <c r="C435" s="540" t="s">
        <v>2905</v>
      </c>
      <c r="D435" s="540" t="s">
        <v>3851</v>
      </c>
      <c r="E435" s="541">
        <v>9786185106676</v>
      </c>
      <c r="F435" s="542" t="s">
        <v>4031</v>
      </c>
      <c r="G435" s="543" t="s">
        <v>2901</v>
      </c>
      <c r="H435" s="544" t="s">
        <v>3134</v>
      </c>
      <c r="I435" s="545">
        <v>40</v>
      </c>
      <c r="J435" s="544" t="s">
        <v>3042</v>
      </c>
      <c r="K435" s="546">
        <v>0.06</v>
      </c>
      <c r="L435" s="213">
        <v>1.99</v>
      </c>
    </row>
    <row r="436" spans="1:12" s="530" customFormat="1" ht="15" x14ac:dyDescent="0.25">
      <c r="A436" s="538"/>
      <c r="B436" s="539" t="s">
        <v>2906</v>
      </c>
      <c r="C436" s="540" t="s">
        <v>2907</v>
      </c>
      <c r="D436" s="540" t="s">
        <v>3852</v>
      </c>
      <c r="E436" s="541">
        <v>9786185106669</v>
      </c>
      <c r="F436" s="542" t="s">
        <v>4031</v>
      </c>
      <c r="G436" s="543" t="s">
        <v>2901</v>
      </c>
      <c r="H436" s="544" t="s">
        <v>3134</v>
      </c>
      <c r="I436" s="545">
        <v>40</v>
      </c>
      <c r="J436" s="544" t="s">
        <v>3042</v>
      </c>
      <c r="K436" s="546">
        <v>0.06</v>
      </c>
      <c r="L436" s="213">
        <v>1.99</v>
      </c>
    </row>
    <row r="437" spans="1:12" s="530" customFormat="1" ht="15" x14ac:dyDescent="0.25">
      <c r="A437" s="538"/>
      <c r="B437" s="539" t="s">
        <v>2908</v>
      </c>
      <c r="C437" s="540" t="s">
        <v>2909</v>
      </c>
      <c r="D437" s="540" t="s">
        <v>3853</v>
      </c>
      <c r="E437" s="541">
        <v>9786185106652</v>
      </c>
      <c r="F437" s="542" t="s">
        <v>4031</v>
      </c>
      <c r="G437" s="543" t="s">
        <v>2901</v>
      </c>
      <c r="H437" s="544" t="s">
        <v>3134</v>
      </c>
      <c r="I437" s="545">
        <v>36</v>
      </c>
      <c r="J437" s="544" t="s">
        <v>3042</v>
      </c>
      <c r="K437" s="546">
        <v>0.06</v>
      </c>
      <c r="L437" s="213">
        <v>1.99</v>
      </c>
    </row>
    <row r="438" spans="1:12" s="530" customFormat="1" ht="15" x14ac:dyDescent="0.25">
      <c r="A438" s="538"/>
      <c r="B438" s="539" t="s">
        <v>2910</v>
      </c>
      <c r="C438" s="540" t="s">
        <v>2911</v>
      </c>
      <c r="D438" s="540" t="s">
        <v>3854</v>
      </c>
      <c r="E438" s="541">
        <v>9786185106645</v>
      </c>
      <c r="F438" s="542" t="s">
        <v>4031</v>
      </c>
      <c r="G438" s="543" t="s">
        <v>2901</v>
      </c>
      <c r="H438" s="544" t="s">
        <v>3134</v>
      </c>
      <c r="I438" s="545">
        <v>36</v>
      </c>
      <c r="J438" s="544" t="s">
        <v>3042</v>
      </c>
      <c r="K438" s="546">
        <v>0.06</v>
      </c>
      <c r="L438" s="213">
        <v>1.99</v>
      </c>
    </row>
    <row r="439" spans="1:12" s="530" customFormat="1" ht="15" x14ac:dyDescent="0.25">
      <c r="A439" s="538"/>
      <c r="B439" s="539" t="s">
        <v>2912</v>
      </c>
      <c r="C439" s="540" t="s">
        <v>2913</v>
      </c>
      <c r="D439" s="540" t="s">
        <v>3855</v>
      </c>
      <c r="E439" s="541">
        <v>9786185106638</v>
      </c>
      <c r="F439" s="542" t="s">
        <v>4031</v>
      </c>
      <c r="G439" s="543" t="s">
        <v>2901</v>
      </c>
      <c r="H439" s="544" t="s">
        <v>3134</v>
      </c>
      <c r="I439" s="545">
        <v>36</v>
      </c>
      <c r="J439" s="544" t="s">
        <v>3042</v>
      </c>
      <c r="K439" s="546">
        <v>0.06</v>
      </c>
      <c r="L439" s="213">
        <v>1.99</v>
      </c>
    </row>
    <row r="440" spans="1:12" s="530" customFormat="1" ht="15" x14ac:dyDescent="0.25">
      <c r="A440" s="538"/>
      <c r="B440" s="539" t="s">
        <v>2914</v>
      </c>
      <c r="C440" s="540" t="s">
        <v>2915</v>
      </c>
      <c r="D440" s="540" t="s">
        <v>3856</v>
      </c>
      <c r="E440" s="541">
        <v>9786185106621</v>
      </c>
      <c r="F440" s="542" t="s">
        <v>4031</v>
      </c>
      <c r="G440" s="543" t="s">
        <v>2901</v>
      </c>
      <c r="H440" s="544" t="s">
        <v>3134</v>
      </c>
      <c r="I440" s="545">
        <v>36</v>
      </c>
      <c r="J440" s="544" t="s">
        <v>3042</v>
      </c>
      <c r="K440" s="546">
        <v>0.06</v>
      </c>
      <c r="L440" s="213">
        <v>1.99</v>
      </c>
    </row>
    <row r="441" spans="1:12" s="530" customFormat="1" ht="15" x14ac:dyDescent="0.25">
      <c r="A441" s="538"/>
      <c r="B441" s="539" t="s">
        <v>2916</v>
      </c>
      <c r="C441" s="540" t="s">
        <v>2917</v>
      </c>
      <c r="D441" s="540" t="s">
        <v>3857</v>
      </c>
      <c r="E441" s="541">
        <v>9786185106614</v>
      </c>
      <c r="F441" s="542" t="s">
        <v>4031</v>
      </c>
      <c r="G441" s="543" t="s">
        <v>2901</v>
      </c>
      <c r="H441" s="544" t="s">
        <v>3134</v>
      </c>
      <c r="I441" s="545">
        <v>36</v>
      </c>
      <c r="J441" s="544" t="s">
        <v>3042</v>
      </c>
      <c r="K441" s="546">
        <v>0.06</v>
      </c>
      <c r="L441" s="213">
        <v>1.99</v>
      </c>
    </row>
    <row r="442" spans="1:12" s="530" customFormat="1" ht="15" x14ac:dyDescent="0.25">
      <c r="A442" s="538"/>
      <c r="B442" s="539" t="s">
        <v>2918</v>
      </c>
      <c r="C442" s="540" t="s">
        <v>3207</v>
      </c>
      <c r="D442" s="540" t="s">
        <v>3858</v>
      </c>
      <c r="E442" s="541">
        <v>9786185106751</v>
      </c>
      <c r="F442" s="542" t="s">
        <v>4034</v>
      </c>
      <c r="G442" s="543" t="s">
        <v>2901</v>
      </c>
      <c r="H442" s="544" t="s">
        <v>3134</v>
      </c>
      <c r="I442" s="545">
        <v>40</v>
      </c>
      <c r="J442" s="544" t="s">
        <v>3042</v>
      </c>
      <c r="K442" s="546">
        <v>0.06</v>
      </c>
      <c r="L442" s="213">
        <v>1.99</v>
      </c>
    </row>
    <row r="443" spans="1:12" s="530" customFormat="1" ht="15" x14ac:dyDescent="0.25">
      <c r="A443" s="538"/>
      <c r="B443" s="539" t="s">
        <v>2919</v>
      </c>
      <c r="C443" s="540" t="s">
        <v>2920</v>
      </c>
      <c r="D443" s="540" t="s">
        <v>3859</v>
      </c>
      <c r="E443" s="541">
        <v>9786185106768</v>
      </c>
      <c r="F443" s="542" t="s">
        <v>4034</v>
      </c>
      <c r="G443" s="543" t="s">
        <v>2901</v>
      </c>
      <c r="H443" s="544" t="s">
        <v>3134</v>
      </c>
      <c r="I443" s="545">
        <v>40</v>
      </c>
      <c r="J443" s="544" t="s">
        <v>3042</v>
      </c>
      <c r="K443" s="546">
        <v>0.06</v>
      </c>
      <c r="L443" s="213">
        <v>1.99</v>
      </c>
    </row>
    <row r="444" spans="1:12" s="530" customFormat="1" ht="15" x14ac:dyDescent="0.25">
      <c r="A444" s="538"/>
      <c r="B444" s="539" t="s">
        <v>2921</v>
      </c>
      <c r="C444" s="540" t="s">
        <v>2922</v>
      </c>
      <c r="D444" s="540" t="s">
        <v>3860</v>
      </c>
      <c r="E444" s="541">
        <v>9786185106775</v>
      </c>
      <c r="F444" s="542" t="s">
        <v>4034</v>
      </c>
      <c r="G444" s="543" t="s">
        <v>2901</v>
      </c>
      <c r="H444" s="544" t="s">
        <v>3134</v>
      </c>
      <c r="I444" s="545">
        <v>40</v>
      </c>
      <c r="J444" s="544" t="s">
        <v>3042</v>
      </c>
      <c r="K444" s="546">
        <v>0.06</v>
      </c>
      <c r="L444" s="213">
        <v>1.99</v>
      </c>
    </row>
    <row r="445" spans="1:12" s="530" customFormat="1" ht="15" x14ac:dyDescent="0.25">
      <c r="A445" s="538"/>
      <c r="B445" s="539" t="s">
        <v>2923</v>
      </c>
      <c r="C445" s="540" t="s">
        <v>2924</v>
      </c>
      <c r="D445" s="540" t="s">
        <v>3861</v>
      </c>
      <c r="E445" s="541">
        <v>9786185106782</v>
      </c>
      <c r="F445" s="542" t="s">
        <v>4034</v>
      </c>
      <c r="G445" s="543" t="s">
        <v>2901</v>
      </c>
      <c r="H445" s="544" t="s">
        <v>3134</v>
      </c>
      <c r="I445" s="545">
        <v>40</v>
      </c>
      <c r="J445" s="544" t="s">
        <v>3042</v>
      </c>
      <c r="K445" s="546">
        <v>0.06</v>
      </c>
      <c r="L445" s="213">
        <v>1.99</v>
      </c>
    </row>
    <row r="446" spans="1:12" s="530" customFormat="1" ht="15" x14ac:dyDescent="0.25">
      <c r="A446" s="538"/>
      <c r="B446" s="539" t="s">
        <v>2925</v>
      </c>
      <c r="C446" s="540" t="s">
        <v>2926</v>
      </c>
      <c r="D446" s="540" t="s">
        <v>3862</v>
      </c>
      <c r="E446" s="541">
        <v>9786185106799</v>
      </c>
      <c r="F446" s="542" t="s">
        <v>4034</v>
      </c>
      <c r="G446" s="543" t="s">
        <v>2901</v>
      </c>
      <c r="H446" s="544" t="s">
        <v>3134</v>
      </c>
      <c r="I446" s="545">
        <v>40</v>
      </c>
      <c r="J446" s="544" t="s">
        <v>3042</v>
      </c>
      <c r="K446" s="546">
        <v>0.06</v>
      </c>
      <c r="L446" s="213">
        <v>1.99</v>
      </c>
    </row>
    <row r="447" spans="1:12" s="530" customFormat="1" ht="15" x14ac:dyDescent="0.25">
      <c r="A447" s="538"/>
      <c r="B447" s="539" t="s">
        <v>2927</v>
      </c>
      <c r="C447" s="540" t="s">
        <v>2928</v>
      </c>
      <c r="D447" s="540" t="s">
        <v>3863</v>
      </c>
      <c r="E447" s="541">
        <v>9786185106805</v>
      </c>
      <c r="F447" s="542" t="s">
        <v>4034</v>
      </c>
      <c r="G447" s="543" t="s">
        <v>2901</v>
      </c>
      <c r="H447" s="544" t="s">
        <v>3134</v>
      </c>
      <c r="I447" s="545">
        <v>40</v>
      </c>
      <c r="J447" s="544" t="s">
        <v>3042</v>
      </c>
      <c r="K447" s="546">
        <v>0.06</v>
      </c>
      <c r="L447" s="213">
        <v>1.99</v>
      </c>
    </row>
    <row r="448" spans="1:12" s="530" customFormat="1" ht="15" x14ac:dyDescent="0.25">
      <c r="A448" s="538"/>
      <c r="B448" s="539" t="s">
        <v>2929</v>
      </c>
      <c r="C448" s="540" t="s">
        <v>2930</v>
      </c>
      <c r="D448" s="540" t="s">
        <v>3864</v>
      </c>
      <c r="E448" s="541">
        <v>9786185106812</v>
      </c>
      <c r="F448" s="542" t="s">
        <v>4034</v>
      </c>
      <c r="G448" s="543" t="s">
        <v>2901</v>
      </c>
      <c r="H448" s="544" t="s">
        <v>3134</v>
      </c>
      <c r="I448" s="545">
        <v>40</v>
      </c>
      <c r="J448" s="544" t="s">
        <v>3042</v>
      </c>
      <c r="K448" s="546">
        <v>0.06</v>
      </c>
      <c r="L448" s="213">
        <v>1.99</v>
      </c>
    </row>
    <row r="449" spans="1:12" s="530" customFormat="1" ht="15" x14ac:dyDescent="0.25">
      <c r="A449" s="538"/>
      <c r="B449" s="539" t="s">
        <v>2931</v>
      </c>
      <c r="C449" s="540" t="s">
        <v>2932</v>
      </c>
      <c r="D449" s="540" t="s">
        <v>3865</v>
      </c>
      <c r="E449" s="541">
        <v>9786185106829</v>
      </c>
      <c r="F449" s="542" t="s">
        <v>4034</v>
      </c>
      <c r="G449" s="543" t="s">
        <v>2901</v>
      </c>
      <c r="H449" s="544" t="s">
        <v>3134</v>
      </c>
      <c r="I449" s="545">
        <v>36</v>
      </c>
      <c r="J449" s="544" t="s">
        <v>3042</v>
      </c>
      <c r="K449" s="546">
        <v>0.06</v>
      </c>
      <c r="L449" s="213">
        <v>1.99</v>
      </c>
    </row>
    <row r="450" spans="1:12" s="530" customFormat="1" ht="15" x14ac:dyDescent="0.25">
      <c r="A450" s="538"/>
      <c r="B450" s="539" t="s">
        <v>2933</v>
      </c>
      <c r="C450" s="540" t="s">
        <v>2934</v>
      </c>
      <c r="D450" s="540" t="s">
        <v>3866</v>
      </c>
      <c r="E450" s="541">
        <v>9786185106836</v>
      </c>
      <c r="F450" s="542" t="s">
        <v>4034</v>
      </c>
      <c r="G450" s="543" t="s">
        <v>2901</v>
      </c>
      <c r="H450" s="544" t="s">
        <v>3134</v>
      </c>
      <c r="I450" s="545">
        <v>36</v>
      </c>
      <c r="J450" s="544" t="s">
        <v>3042</v>
      </c>
      <c r="K450" s="546">
        <v>0.06</v>
      </c>
      <c r="L450" s="213">
        <v>1.99</v>
      </c>
    </row>
    <row r="451" spans="1:12" s="530" customFormat="1" ht="15" x14ac:dyDescent="0.25">
      <c r="A451" s="538"/>
      <c r="B451" s="539" t="s">
        <v>2935</v>
      </c>
      <c r="C451" s="540" t="s">
        <v>2936</v>
      </c>
      <c r="D451" s="540" t="s">
        <v>3867</v>
      </c>
      <c r="E451" s="541">
        <v>9786185106843</v>
      </c>
      <c r="F451" s="542" t="s">
        <v>4034</v>
      </c>
      <c r="G451" s="543" t="s">
        <v>2901</v>
      </c>
      <c r="H451" s="544" t="s">
        <v>3134</v>
      </c>
      <c r="I451" s="545">
        <v>36</v>
      </c>
      <c r="J451" s="544" t="s">
        <v>3042</v>
      </c>
      <c r="K451" s="546">
        <v>0.06</v>
      </c>
      <c r="L451" s="213">
        <v>1.99</v>
      </c>
    </row>
    <row r="452" spans="1:12" s="530" customFormat="1" ht="15" x14ac:dyDescent="0.25">
      <c r="A452" s="538"/>
      <c r="B452" s="539" t="s">
        <v>2937</v>
      </c>
      <c r="C452" s="540" t="s">
        <v>2938</v>
      </c>
      <c r="D452" s="540" t="s">
        <v>3868</v>
      </c>
      <c r="E452" s="541">
        <v>9786185143039</v>
      </c>
      <c r="F452" s="542" t="s">
        <v>4038</v>
      </c>
      <c r="G452" s="543" t="s">
        <v>2901</v>
      </c>
      <c r="H452" s="544" t="s">
        <v>3134</v>
      </c>
      <c r="I452" s="545">
        <v>40</v>
      </c>
      <c r="J452" s="544" t="s">
        <v>3042</v>
      </c>
      <c r="K452" s="546">
        <v>0.06</v>
      </c>
      <c r="L452" s="213">
        <v>1.99</v>
      </c>
    </row>
    <row r="453" spans="1:12" s="530" customFormat="1" ht="15" x14ac:dyDescent="0.25">
      <c r="A453" s="538"/>
      <c r="B453" s="539" t="s">
        <v>2939</v>
      </c>
      <c r="C453" s="540" t="s">
        <v>2940</v>
      </c>
      <c r="D453" s="540" t="s">
        <v>3869</v>
      </c>
      <c r="E453" s="541">
        <v>9786185143022</v>
      </c>
      <c r="F453" s="542" t="s">
        <v>4038</v>
      </c>
      <c r="G453" s="543" t="s">
        <v>2901</v>
      </c>
      <c r="H453" s="544" t="s">
        <v>3134</v>
      </c>
      <c r="I453" s="545">
        <v>40</v>
      </c>
      <c r="J453" s="544" t="s">
        <v>3042</v>
      </c>
      <c r="K453" s="546">
        <v>0.06</v>
      </c>
      <c r="L453" s="213">
        <v>1.99</v>
      </c>
    </row>
    <row r="454" spans="1:12" s="530" customFormat="1" ht="15" x14ac:dyDescent="0.25">
      <c r="A454" s="538"/>
      <c r="B454" s="539" t="s">
        <v>2941</v>
      </c>
      <c r="C454" s="540" t="s">
        <v>2942</v>
      </c>
      <c r="D454" s="540" t="s">
        <v>3870</v>
      </c>
      <c r="E454" s="541">
        <v>9786185143015</v>
      </c>
      <c r="F454" s="542" t="s">
        <v>4038</v>
      </c>
      <c r="G454" s="543" t="s">
        <v>2901</v>
      </c>
      <c r="H454" s="544" t="s">
        <v>3134</v>
      </c>
      <c r="I454" s="545">
        <v>40</v>
      </c>
      <c r="J454" s="544" t="s">
        <v>3042</v>
      </c>
      <c r="K454" s="546">
        <v>0.06</v>
      </c>
      <c r="L454" s="213">
        <v>1.99</v>
      </c>
    </row>
    <row r="455" spans="1:12" s="530" customFormat="1" ht="15" x14ac:dyDescent="0.25">
      <c r="A455" s="538"/>
      <c r="B455" s="539" t="s">
        <v>2943</v>
      </c>
      <c r="C455" s="540" t="s">
        <v>2944</v>
      </c>
      <c r="D455" s="540" t="s">
        <v>3871</v>
      </c>
      <c r="E455" s="541">
        <v>9786185143053</v>
      </c>
      <c r="F455" s="542" t="s">
        <v>4038</v>
      </c>
      <c r="G455" s="543" t="s">
        <v>2901</v>
      </c>
      <c r="H455" s="544" t="s">
        <v>3134</v>
      </c>
      <c r="I455" s="545">
        <v>40</v>
      </c>
      <c r="J455" s="544" t="s">
        <v>3042</v>
      </c>
      <c r="K455" s="546">
        <v>0.06</v>
      </c>
      <c r="L455" s="213">
        <v>1.99</v>
      </c>
    </row>
    <row r="456" spans="1:12" s="530" customFormat="1" ht="15" x14ac:dyDescent="0.25">
      <c r="A456" s="538"/>
      <c r="B456" s="539" t="s">
        <v>2945</v>
      </c>
      <c r="C456" s="540" t="s">
        <v>2946</v>
      </c>
      <c r="D456" s="540" t="s">
        <v>3872</v>
      </c>
      <c r="E456" s="541">
        <v>9786185143008</v>
      </c>
      <c r="F456" s="542" t="s">
        <v>4038</v>
      </c>
      <c r="G456" s="543" t="s">
        <v>2901</v>
      </c>
      <c r="H456" s="544" t="s">
        <v>3134</v>
      </c>
      <c r="I456" s="545">
        <v>40</v>
      </c>
      <c r="J456" s="544" t="s">
        <v>3042</v>
      </c>
      <c r="K456" s="546">
        <v>0.06</v>
      </c>
      <c r="L456" s="213">
        <v>1.99</v>
      </c>
    </row>
    <row r="457" spans="1:12" s="530" customFormat="1" ht="15" x14ac:dyDescent="0.25">
      <c r="A457" s="538"/>
      <c r="B457" s="539" t="s">
        <v>2947</v>
      </c>
      <c r="C457" s="540" t="s">
        <v>2948</v>
      </c>
      <c r="D457" s="540" t="s">
        <v>3873</v>
      </c>
      <c r="E457" s="541">
        <v>9786185143046</v>
      </c>
      <c r="F457" s="542" t="s">
        <v>4038</v>
      </c>
      <c r="G457" s="543" t="s">
        <v>2901</v>
      </c>
      <c r="H457" s="544" t="s">
        <v>3134</v>
      </c>
      <c r="I457" s="545">
        <v>40</v>
      </c>
      <c r="J457" s="544" t="s">
        <v>3042</v>
      </c>
      <c r="K457" s="546">
        <v>0.06</v>
      </c>
      <c r="L457" s="213">
        <v>1.99</v>
      </c>
    </row>
    <row r="458" spans="1:12" s="530" customFormat="1" ht="15" x14ac:dyDescent="0.25">
      <c r="A458" s="538"/>
      <c r="B458" s="539" t="s">
        <v>2949</v>
      </c>
      <c r="C458" s="540" t="s">
        <v>2950</v>
      </c>
      <c r="D458" s="540" t="s">
        <v>3874</v>
      </c>
      <c r="E458" s="541">
        <v>9786185143060</v>
      </c>
      <c r="F458" s="542" t="s">
        <v>4038</v>
      </c>
      <c r="G458" s="543" t="s">
        <v>2901</v>
      </c>
      <c r="H458" s="544" t="s">
        <v>3134</v>
      </c>
      <c r="I458" s="545">
        <v>36</v>
      </c>
      <c r="J458" s="544" t="s">
        <v>3042</v>
      </c>
      <c r="K458" s="546">
        <v>0.06</v>
      </c>
      <c r="L458" s="213">
        <v>1.99</v>
      </c>
    </row>
    <row r="459" spans="1:12" s="530" customFormat="1" ht="15" x14ac:dyDescent="0.25">
      <c r="A459" s="538"/>
      <c r="B459" s="539" t="s">
        <v>2951</v>
      </c>
      <c r="C459" s="540" t="s">
        <v>2952</v>
      </c>
      <c r="D459" s="540" t="s">
        <v>3875</v>
      </c>
      <c r="E459" s="541">
        <v>9786185143077</v>
      </c>
      <c r="F459" s="542" t="s">
        <v>4038</v>
      </c>
      <c r="G459" s="543" t="s">
        <v>2901</v>
      </c>
      <c r="H459" s="544" t="s">
        <v>3134</v>
      </c>
      <c r="I459" s="545">
        <v>36</v>
      </c>
      <c r="J459" s="544" t="s">
        <v>3042</v>
      </c>
      <c r="K459" s="546">
        <v>0.06</v>
      </c>
      <c r="L459" s="213">
        <v>1.99</v>
      </c>
    </row>
    <row r="460" spans="1:12" s="530" customFormat="1" ht="15" x14ac:dyDescent="0.25">
      <c r="A460" s="538"/>
      <c r="B460" s="539" t="s">
        <v>2953</v>
      </c>
      <c r="C460" s="540" t="s">
        <v>2954</v>
      </c>
      <c r="D460" s="215" t="s">
        <v>6316</v>
      </c>
      <c r="E460" s="541">
        <v>9786185143084</v>
      </c>
      <c r="F460" s="542" t="s">
        <v>4038</v>
      </c>
      <c r="G460" s="543" t="s">
        <v>2901</v>
      </c>
      <c r="H460" s="544" t="s">
        <v>3134</v>
      </c>
      <c r="I460" s="545">
        <v>36</v>
      </c>
      <c r="J460" s="544" t="s">
        <v>3042</v>
      </c>
      <c r="K460" s="546">
        <v>0.06</v>
      </c>
      <c r="L460" s="213">
        <v>1.99</v>
      </c>
    </row>
    <row r="461" spans="1:12" s="530" customFormat="1" ht="15" x14ac:dyDescent="0.25">
      <c r="A461" s="538"/>
      <c r="B461" s="539" t="s">
        <v>2955</v>
      </c>
      <c r="C461" s="540" t="s">
        <v>2956</v>
      </c>
      <c r="D461" s="540" t="s">
        <v>3876</v>
      </c>
      <c r="E461" s="541">
        <v>9786185143091</v>
      </c>
      <c r="F461" s="542" t="s">
        <v>4038</v>
      </c>
      <c r="G461" s="543" t="s">
        <v>2901</v>
      </c>
      <c r="H461" s="544" t="s">
        <v>3134</v>
      </c>
      <c r="I461" s="545">
        <v>36</v>
      </c>
      <c r="J461" s="544" t="s">
        <v>3042</v>
      </c>
      <c r="K461" s="546">
        <v>0.06</v>
      </c>
      <c r="L461" s="213">
        <v>1.99</v>
      </c>
    </row>
    <row r="462" spans="1:12" s="530" customFormat="1" ht="15" x14ac:dyDescent="0.25">
      <c r="A462" s="538"/>
      <c r="B462" s="539" t="s">
        <v>2957</v>
      </c>
      <c r="C462" s="540" t="s">
        <v>2958</v>
      </c>
      <c r="D462" s="540" t="s">
        <v>3614</v>
      </c>
      <c r="E462" s="541">
        <v>9786185143138</v>
      </c>
      <c r="F462" s="542" t="s">
        <v>4029</v>
      </c>
      <c r="G462" s="543" t="s">
        <v>2901</v>
      </c>
      <c r="H462" s="544" t="s">
        <v>3134</v>
      </c>
      <c r="I462" s="545">
        <v>40</v>
      </c>
      <c r="J462" s="544" t="s">
        <v>3042</v>
      </c>
      <c r="K462" s="546">
        <v>0.06</v>
      </c>
      <c r="L462" s="213">
        <v>1.99</v>
      </c>
    </row>
    <row r="463" spans="1:12" s="530" customFormat="1" ht="15" x14ac:dyDescent="0.25">
      <c r="A463" s="538"/>
      <c r="B463" s="539" t="s">
        <v>2959</v>
      </c>
      <c r="C463" s="540" t="s">
        <v>2960</v>
      </c>
      <c r="D463" s="540" t="s">
        <v>3615</v>
      </c>
      <c r="E463" s="541">
        <v>9786185143169</v>
      </c>
      <c r="F463" s="542" t="s">
        <v>4029</v>
      </c>
      <c r="G463" s="543" t="s">
        <v>2901</v>
      </c>
      <c r="H463" s="544" t="s">
        <v>3134</v>
      </c>
      <c r="I463" s="545">
        <v>40</v>
      </c>
      <c r="J463" s="544" t="s">
        <v>3042</v>
      </c>
      <c r="K463" s="546">
        <v>0.06</v>
      </c>
      <c r="L463" s="213">
        <v>1.99</v>
      </c>
    </row>
    <row r="464" spans="1:12" s="530" customFormat="1" ht="15" x14ac:dyDescent="0.25">
      <c r="A464" s="538"/>
      <c r="B464" s="539" t="s">
        <v>2961</v>
      </c>
      <c r="C464" s="540" t="s">
        <v>2962</v>
      </c>
      <c r="D464" s="540" t="s">
        <v>3725</v>
      </c>
      <c r="E464" s="541">
        <v>9786185143145</v>
      </c>
      <c r="F464" s="542" t="s">
        <v>4029</v>
      </c>
      <c r="G464" s="543" t="s">
        <v>2901</v>
      </c>
      <c r="H464" s="544" t="s">
        <v>3134</v>
      </c>
      <c r="I464" s="545">
        <v>40</v>
      </c>
      <c r="J464" s="544" t="s">
        <v>3042</v>
      </c>
      <c r="K464" s="546">
        <v>0.06</v>
      </c>
      <c r="L464" s="213">
        <v>1.99</v>
      </c>
    </row>
    <row r="465" spans="1:12" s="530" customFormat="1" ht="15" x14ac:dyDescent="0.25">
      <c r="A465" s="538"/>
      <c r="B465" s="539" t="s">
        <v>2963</v>
      </c>
      <c r="C465" s="540" t="s">
        <v>2964</v>
      </c>
      <c r="D465" s="540" t="s">
        <v>3616</v>
      </c>
      <c r="E465" s="541">
        <v>9786185143176</v>
      </c>
      <c r="F465" s="542" t="s">
        <v>4029</v>
      </c>
      <c r="G465" s="543" t="s">
        <v>2901</v>
      </c>
      <c r="H465" s="544" t="s">
        <v>3134</v>
      </c>
      <c r="I465" s="545">
        <v>40</v>
      </c>
      <c r="J465" s="544" t="s">
        <v>3042</v>
      </c>
      <c r="K465" s="546">
        <v>0.06</v>
      </c>
      <c r="L465" s="213">
        <v>1.99</v>
      </c>
    </row>
    <row r="466" spans="1:12" s="530" customFormat="1" ht="15" x14ac:dyDescent="0.25">
      <c r="A466" s="538"/>
      <c r="B466" s="539" t="s">
        <v>2965</v>
      </c>
      <c r="C466" s="540" t="s">
        <v>2966</v>
      </c>
      <c r="D466" s="540" t="s">
        <v>3726</v>
      </c>
      <c r="E466" s="541">
        <v>9786185143152</v>
      </c>
      <c r="F466" s="542" t="s">
        <v>4029</v>
      </c>
      <c r="G466" s="543" t="s">
        <v>2901</v>
      </c>
      <c r="H466" s="544" t="s">
        <v>3134</v>
      </c>
      <c r="I466" s="545">
        <v>40</v>
      </c>
      <c r="J466" s="544" t="s">
        <v>3042</v>
      </c>
      <c r="K466" s="546">
        <v>0.06</v>
      </c>
      <c r="L466" s="213">
        <v>1.99</v>
      </c>
    </row>
    <row r="467" spans="1:12" s="530" customFormat="1" ht="15" x14ac:dyDescent="0.25">
      <c r="A467" s="538"/>
      <c r="B467" s="539" t="s">
        <v>2967</v>
      </c>
      <c r="C467" s="540" t="s">
        <v>2968</v>
      </c>
      <c r="D467" s="540" t="s">
        <v>3617</v>
      </c>
      <c r="E467" s="541">
        <v>9786185143183</v>
      </c>
      <c r="F467" s="542" t="s">
        <v>4029</v>
      </c>
      <c r="G467" s="543" t="s">
        <v>2901</v>
      </c>
      <c r="H467" s="544" t="s">
        <v>3134</v>
      </c>
      <c r="I467" s="545">
        <v>40</v>
      </c>
      <c r="J467" s="544" t="s">
        <v>3042</v>
      </c>
      <c r="K467" s="546">
        <v>0.06</v>
      </c>
      <c r="L467" s="213">
        <v>1.99</v>
      </c>
    </row>
    <row r="468" spans="1:12" s="530" customFormat="1" ht="15" x14ac:dyDescent="0.25">
      <c r="A468" s="538"/>
      <c r="B468" s="539" t="s">
        <v>2969</v>
      </c>
      <c r="C468" s="540" t="s">
        <v>2970</v>
      </c>
      <c r="D468" s="540" t="s">
        <v>3618</v>
      </c>
      <c r="E468" s="541">
        <v>9786185143213</v>
      </c>
      <c r="F468" s="542" t="s">
        <v>4029</v>
      </c>
      <c r="G468" s="543" t="s">
        <v>2901</v>
      </c>
      <c r="H468" s="544" t="s">
        <v>3134</v>
      </c>
      <c r="I468" s="545">
        <v>36</v>
      </c>
      <c r="J468" s="544" t="s">
        <v>3042</v>
      </c>
      <c r="K468" s="546">
        <v>0.06</v>
      </c>
      <c r="L468" s="213">
        <v>1.99</v>
      </c>
    </row>
    <row r="469" spans="1:12" s="530" customFormat="1" ht="15" x14ac:dyDescent="0.25">
      <c r="A469" s="538"/>
      <c r="B469" s="539" t="s">
        <v>2971</v>
      </c>
      <c r="C469" s="540" t="s">
        <v>2972</v>
      </c>
      <c r="D469" s="540" t="s">
        <v>3619</v>
      </c>
      <c r="E469" s="541">
        <v>9786185143190</v>
      </c>
      <c r="F469" s="542" t="s">
        <v>4029</v>
      </c>
      <c r="G469" s="543" t="s">
        <v>2901</v>
      </c>
      <c r="H469" s="544" t="s">
        <v>3134</v>
      </c>
      <c r="I469" s="545">
        <v>36</v>
      </c>
      <c r="J469" s="544" t="s">
        <v>3042</v>
      </c>
      <c r="K469" s="546">
        <v>0.06</v>
      </c>
      <c r="L469" s="213">
        <v>1.99</v>
      </c>
    </row>
    <row r="470" spans="1:12" s="530" customFormat="1" ht="15" x14ac:dyDescent="0.25">
      <c r="A470" s="538"/>
      <c r="B470" s="539" t="s">
        <v>2973</v>
      </c>
      <c r="C470" s="540" t="s">
        <v>2974</v>
      </c>
      <c r="D470" s="540" t="s">
        <v>3620</v>
      </c>
      <c r="E470" s="541">
        <v>9786185143220</v>
      </c>
      <c r="F470" s="542" t="s">
        <v>4029</v>
      </c>
      <c r="G470" s="543" t="s">
        <v>2901</v>
      </c>
      <c r="H470" s="544" t="s">
        <v>3134</v>
      </c>
      <c r="I470" s="545">
        <v>36</v>
      </c>
      <c r="J470" s="544" t="s">
        <v>3042</v>
      </c>
      <c r="K470" s="546">
        <v>0.06</v>
      </c>
      <c r="L470" s="213">
        <v>1.99</v>
      </c>
    </row>
    <row r="471" spans="1:12" s="530" customFormat="1" ht="15" x14ac:dyDescent="0.25">
      <c r="A471" s="538"/>
      <c r="B471" s="539" t="s">
        <v>2975</v>
      </c>
      <c r="C471" s="540" t="s">
        <v>2976</v>
      </c>
      <c r="D471" s="540" t="s">
        <v>6686</v>
      </c>
      <c r="E471" s="541">
        <v>9786185143206</v>
      </c>
      <c r="F471" s="542" t="s">
        <v>4029</v>
      </c>
      <c r="G471" s="543" t="s">
        <v>2901</v>
      </c>
      <c r="H471" s="544" t="s">
        <v>3134</v>
      </c>
      <c r="I471" s="545">
        <v>36</v>
      </c>
      <c r="J471" s="544" t="s">
        <v>3042</v>
      </c>
      <c r="K471" s="546">
        <v>0.06</v>
      </c>
      <c r="L471" s="213">
        <v>1.99</v>
      </c>
    </row>
    <row r="472" spans="1:12" s="530" customFormat="1" ht="15" x14ac:dyDescent="0.25">
      <c r="A472" s="538"/>
      <c r="B472" s="539" t="s">
        <v>2977</v>
      </c>
      <c r="C472" s="540" t="s">
        <v>2978</v>
      </c>
      <c r="D472" s="540" t="s">
        <v>3621</v>
      </c>
      <c r="E472" s="541">
        <v>9786185143237</v>
      </c>
      <c r="F472" s="542" t="s">
        <v>4025</v>
      </c>
      <c r="G472" s="543" t="s">
        <v>2901</v>
      </c>
      <c r="H472" s="544" t="s">
        <v>3134</v>
      </c>
      <c r="I472" s="545">
        <v>40</v>
      </c>
      <c r="J472" s="544" t="s">
        <v>3042</v>
      </c>
      <c r="K472" s="546">
        <v>0.06</v>
      </c>
      <c r="L472" s="213">
        <v>1.99</v>
      </c>
    </row>
    <row r="473" spans="1:12" s="530" customFormat="1" ht="15" x14ac:dyDescent="0.25">
      <c r="A473" s="538"/>
      <c r="B473" s="539" t="s">
        <v>2979</v>
      </c>
      <c r="C473" s="540" t="s">
        <v>2980</v>
      </c>
      <c r="D473" s="540" t="s">
        <v>3727</v>
      </c>
      <c r="E473" s="541">
        <v>9786185143244</v>
      </c>
      <c r="F473" s="542" t="s">
        <v>4025</v>
      </c>
      <c r="G473" s="543" t="s">
        <v>2901</v>
      </c>
      <c r="H473" s="544" t="s">
        <v>3134</v>
      </c>
      <c r="I473" s="545">
        <v>40</v>
      </c>
      <c r="J473" s="544" t="s">
        <v>3042</v>
      </c>
      <c r="K473" s="546">
        <v>0.06</v>
      </c>
      <c r="L473" s="213">
        <v>1.99</v>
      </c>
    </row>
    <row r="474" spans="1:12" s="530" customFormat="1" ht="15" x14ac:dyDescent="0.25">
      <c r="A474" s="538"/>
      <c r="B474" s="539" t="s">
        <v>2981</v>
      </c>
      <c r="C474" s="540" t="s">
        <v>2982</v>
      </c>
      <c r="D474" s="540" t="s">
        <v>3728</v>
      </c>
      <c r="E474" s="541">
        <v>9786185143251</v>
      </c>
      <c r="F474" s="542" t="s">
        <v>4025</v>
      </c>
      <c r="G474" s="543" t="s">
        <v>2901</v>
      </c>
      <c r="H474" s="544" t="s">
        <v>3134</v>
      </c>
      <c r="I474" s="545">
        <v>40</v>
      </c>
      <c r="J474" s="544" t="s">
        <v>3042</v>
      </c>
      <c r="K474" s="546">
        <v>0.06</v>
      </c>
      <c r="L474" s="213">
        <v>1.99</v>
      </c>
    </row>
    <row r="475" spans="1:12" s="530" customFormat="1" ht="15" x14ac:dyDescent="0.25">
      <c r="A475" s="538"/>
      <c r="B475" s="539" t="s">
        <v>2983</v>
      </c>
      <c r="C475" s="540" t="s">
        <v>2984</v>
      </c>
      <c r="D475" s="540" t="s">
        <v>3622</v>
      </c>
      <c r="E475" s="541">
        <v>9786185143275</v>
      </c>
      <c r="F475" s="542" t="s">
        <v>4025</v>
      </c>
      <c r="G475" s="543" t="s">
        <v>2901</v>
      </c>
      <c r="H475" s="544" t="s">
        <v>3134</v>
      </c>
      <c r="I475" s="545">
        <v>40</v>
      </c>
      <c r="J475" s="544" t="s">
        <v>3042</v>
      </c>
      <c r="K475" s="546">
        <v>0.06</v>
      </c>
      <c r="L475" s="213">
        <v>1.99</v>
      </c>
    </row>
    <row r="476" spans="1:12" s="530" customFormat="1" ht="15" x14ac:dyDescent="0.25">
      <c r="A476" s="538"/>
      <c r="B476" s="539" t="s">
        <v>2985</v>
      </c>
      <c r="C476" s="540" t="s">
        <v>2986</v>
      </c>
      <c r="D476" s="540" t="s">
        <v>3623</v>
      </c>
      <c r="E476" s="541">
        <v>9786185143268</v>
      </c>
      <c r="F476" s="542" t="s">
        <v>4025</v>
      </c>
      <c r="G476" s="543" t="s">
        <v>2901</v>
      </c>
      <c r="H476" s="544" t="s">
        <v>3134</v>
      </c>
      <c r="I476" s="545">
        <v>40</v>
      </c>
      <c r="J476" s="544" t="s">
        <v>3042</v>
      </c>
      <c r="K476" s="546">
        <v>0.06</v>
      </c>
      <c r="L476" s="213">
        <v>1.99</v>
      </c>
    </row>
    <row r="477" spans="1:12" s="530" customFormat="1" ht="15" x14ac:dyDescent="0.25">
      <c r="A477" s="538"/>
      <c r="B477" s="539" t="s">
        <v>2987</v>
      </c>
      <c r="C477" s="540" t="s">
        <v>2988</v>
      </c>
      <c r="D477" s="540" t="s">
        <v>3729</v>
      </c>
      <c r="E477" s="541">
        <v>9786185143282</v>
      </c>
      <c r="F477" s="542" t="s">
        <v>4025</v>
      </c>
      <c r="G477" s="543" t="s">
        <v>2901</v>
      </c>
      <c r="H477" s="544" t="s">
        <v>3134</v>
      </c>
      <c r="I477" s="545">
        <v>40</v>
      </c>
      <c r="J477" s="544" t="s">
        <v>3042</v>
      </c>
      <c r="K477" s="546">
        <v>0.06</v>
      </c>
      <c r="L477" s="213">
        <v>1.99</v>
      </c>
    </row>
    <row r="478" spans="1:12" s="530" customFormat="1" ht="15" x14ac:dyDescent="0.25">
      <c r="A478" s="538"/>
      <c r="B478" s="539" t="s">
        <v>2989</v>
      </c>
      <c r="C478" s="540" t="s">
        <v>2990</v>
      </c>
      <c r="D478" s="540" t="s">
        <v>7512</v>
      </c>
      <c r="E478" s="541">
        <v>9786185143299</v>
      </c>
      <c r="F478" s="542" t="s">
        <v>4025</v>
      </c>
      <c r="G478" s="543" t="s">
        <v>2901</v>
      </c>
      <c r="H478" s="544" t="s">
        <v>3134</v>
      </c>
      <c r="I478" s="545">
        <v>36</v>
      </c>
      <c r="J478" s="544" t="s">
        <v>3042</v>
      </c>
      <c r="K478" s="546">
        <v>0.06</v>
      </c>
      <c r="L478" s="213">
        <v>1.99</v>
      </c>
    </row>
    <row r="479" spans="1:12" s="530" customFormat="1" ht="15" x14ac:dyDescent="0.25">
      <c r="A479" s="538"/>
      <c r="B479" s="539" t="s">
        <v>2991</v>
      </c>
      <c r="C479" s="540" t="s">
        <v>2992</v>
      </c>
      <c r="D479" s="540" t="s">
        <v>4086</v>
      </c>
      <c r="E479" s="541">
        <v>9786185143305</v>
      </c>
      <c r="F479" s="542" t="s">
        <v>4025</v>
      </c>
      <c r="G479" s="543" t="s">
        <v>2901</v>
      </c>
      <c r="H479" s="544" t="s">
        <v>3134</v>
      </c>
      <c r="I479" s="545">
        <v>36</v>
      </c>
      <c r="J479" s="544" t="s">
        <v>3042</v>
      </c>
      <c r="K479" s="546">
        <v>0.06</v>
      </c>
      <c r="L479" s="213">
        <v>1.99</v>
      </c>
    </row>
    <row r="480" spans="1:12" s="530" customFormat="1" ht="15" x14ac:dyDescent="0.25">
      <c r="A480" s="538"/>
      <c r="B480" s="539" t="s">
        <v>2993</v>
      </c>
      <c r="C480" s="540" t="s">
        <v>2994</v>
      </c>
      <c r="D480" s="540" t="s">
        <v>7513</v>
      </c>
      <c r="E480" s="541">
        <v>9786185143312</v>
      </c>
      <c r="F480" s="542" t="s">
        <v>4025</v>
      </c>
      <c r="G480" s="543" t="s">
        <v>2901</v>
      </c>
      <c r="H480" s="544" t="s">
        <v>3134</v>
      </c>
      <c r="I480" s="545">
        <v>36</v>
      </c>
      <c r="J480" s="544" t="s">
        <v>3042</v>
      </c>
      <c r="K480" s="546">
        <v>0.06</v>
      </c>
      <c r="L480" s="213">
        <v>1.99</v>
      </c>
    </row>
    <row r="481" spans="1:12" s="530" customFormat="1" ht="15" x14ac:dyDescent="0.25">
      <c r="A481" s="538"/>
      <c r="B481" s="539" t="s">
        <v>2995</v>
      </c>
      <c r="C481" s="540" t="s">
        <v>2996</v>
      </c>
      <c r="D481" s="540" t="s">
        <v>3624</v>
      </c>
      <c r="E481" s="541">
        <v>9786185143329</v>
      </c>
      <c r="F481" s="542" t="s">
        <v>4025</v>
      </c>
      <c r="G481" s="543" t="s">
        <v>2901</v>
      </c>
      <c r="H481" s="544" t="s">
        <v>3134</v>
      </c>
      <c r="I481" s="545">
        <v>36</v>
      </c>
      <c r="J481" s="544" t="s">
        <v>3042</v>
      </c>
      <c r="K481" s="546">
        <v>0.06</v>
      </c>
      <c r="L481" s="213">
        <v>1.99</v>
      </c>
    </row>
    <row r="482" spans="1:12" s="530" customFormat="1" ht="15" x14ac:dyDescent="0.25">
      <c r="A482" s="538"/>
      <c r="B482" s="539" t="s">
        <v>3159</v>
      </c>
      <c r="C482" s="540" t="s">
        <v>3160</v>
      </c>
      <c r="D482" s="540" t="s">
        <v>3730</v>
      </c>
      <c r="E482" s="541">
        <v>9786185143336</v>
      </c>
      <c r="F482" s="542" t="s">
        <v>4036</v>
      </c>
      <c r="G482" s="543" t="s">
        <v>2901</v>
      </c>
      <c r="H482" s="544" t="s">
        <v>3134</v>
      </c>
      <c r="I482" s="545">
        <v>40</v>
      </c>
      <c r="J482" s="544" t="s">
        <v>3042</v>
      </c>
      <c r="K482" s="546">
        <v>0.06</v>
      </c>
      <c r="L482" s="213">
        <v>1.99</v>
      </c>
    </row>
    <row r="483" spans="1:12" s="530" customFormat="1" ht="15" x14ac:dyDescent="0.25">
      <c r="A483" s="538"/>
      <c r="B483" s="539" t="s">
        <v>3161</v>
      </c>
      <c r="C483" s="540" t="s">
        <v>3162</v>
      </c>
      <c r="D483" s="540" t="s">
        <v>3731</v>
      </c>
      <c r="E483" s="541">
        <v>9786185143343</v>
      </c>
      <c r="F483" s="542" t="s">
        <v>4036</v>
      </c>
      <c r="G483" s="543" t="s">
        <v>2901</v>
      </c>
      <c r="H483" s="544" t="s">
        <v>3134</v>
      </c>
      <c r="I483" s="545">
        <v>40</v>
      </c>
      <c r="J483" s="544" t="s">
        <v>3042</v>
      </c>
      <c r="K483" s="546">
        <v>0.06</v>
      </c>
      <c r="L483" s="213">
        <v>1.99</v>
      </c>
    </row>
    <row r="484" spans="1:12" s="530" customFormat="1" ht="15" x14ac:dyDescent="0.25">
      <c r="A484" s="538"/>
      <c r="B484" s="539" t="s">
        <v>3163</v>
      </c>
      <c r="C484" s="540" t="s">
        <v>3164</v>
      </c>
      <c r="D484" s="540" t="s">
        <v>3625</v>
      </c>
      <c r="E484" s="541">
        <v>9786185143350</v>
      </c>
      <c r="F484" s="542" t="s">
        <v>4036</v>
      </c>
      <c r="G484" s="543" t="s">
        <v>2901</v>
      </c>
      <c r="H484" s="544" t="s">
        <v>3134</v>
      </c>
      <c r="I484" s="545">
        <v>40</v>
      </c>
      <c r="J484" s="544" t="s">
        <v>3042</v>
      </c>
      <c r="K484" s="546">
        <v>0.06</v>
      </c>
      <c r="L484" s="213">
        <v>1.99</v>
      </c>
    </row>
    <row r="485" spans="1:12" s="530" customFormat="1" ht="15" x14ac:dyDescent="0.25">
      <c r="A485" s="538"/>
      <c r="B485" s="539" t="s">
        <v>3165</v>
      </c>
      <c r="C485" s="540" t="s">
        <v>3166</v>
      </c>
      <c r="D485" s="540" t="s">
        <v>3732</v>
      </c>
      <c r="E485" s="541">
        <v>9786185143367</v>
      </c>
      <c r="F485" s="542" t="s">
        <v>4036</v>
      </c>
      <c r="G485" s="543" t="s">
        <v>2901</v>
      </c>
      <c r="H485" s="544" t="s">
        <v>3134</v>
      </c>
      <c r="I485" s="545">
        <v>40</v>
      </c>
      <c r="J485" s="544" t="s">
        <v>3042</v>
      </c>
      <c r="K485" s="546">
        <v>0.06</v>
      </c>
      <c r="L485" s="213">
        <v>1.99</v>
      </c>
    </row>
    <row r="486" spans="1:12" s="530" customFormat="1" ht="15" x14ac:dyDescent="0.25">
      <c r="A486" s="538"/>
      <c r="B486" s="539" t="s">
        <v>3167</v>
      </c>
      <c r="C486" s="540" t="s">
        <v>3168</v>
      </c>
      <c r="D486" s="540" t="s">
        <v>3733</v>
      </c>
      <c r="E486" s="541">
        <v>9786185143374</v>
      </c>
      <c r="F486" s="542" t="s">
        <v>4036</v>
      </c>
      <c r="G486" s="543" t="s">
        <v>2901</v>
      </c>
      <c r="H486" s="544" t="s">
        <v>3134</v>
      </c>
      <c r="I486" s="545">
        <v>40</v>
      </c>
      <c r="J486" s="544" t="s">
        <v>3042</v>
      </c>
      <c r="K486" s="546">
        <v>0.06</v>
      </c>
      <c r="L486" s="213">
        <v>1.99</v>
      </c>
    </row>
    <row r="487" spans="1:12" s="530" customFormat="1" ht="15" x14ac:dyDescent="0.25">
      <c r="A487" s="538"/>
      <c r="B487" s="539" t="s">
        <v>3169</v>
      </c>
      <c r="C487" s="540" t="s">
        <v>3170</v>
      </c>
      <c r="D487" s="540" t="s">
        <v>3626</v>
      </c>
      <c r="E487" s="541">
        <v>9786185143381</v>
      </c>
      <c r="F487" s="542" t="s">
        <v>4036</v>
      </c>
      <c r="G487" s="543" t="s">
        <v>2901</v>
      </c>
      <c r="H487" s="544" t="s">
        <v>3134</v>
      </c>
      <c r="I487" s="545">
        <v>40</v>
      </c>
      <c r="J487" s="544" t="s">
        <v>3042</v>
      </c>
      <c r="K487" s="546">
        <v>0.06</v>
      </c>
      <c r="L487" s="213">
        <v>1.99</v>
      </c>
    </row>
    <row r="488" spans="1:12" s="530" customFormat="1" ht="15" x14ac:dyDescent="0.25">
      <c r="A488" s="538"/>
      <c r="B488" s="539" t="s">
        <v>3171</v>
      </c>
      <c r="C488" s="540" t="s">
        <v>3172</v>
      </c>
      <c r="D488" s="540" t="s">
        <v>3627</v>
      </c>
      <c r="E488" s="541">
        <v>9786185143398</v>
      </c>
      <c r="F488" s="542" t="s">
        <v>4036</v>
      </c>
      <c r="G488" s="543" t="s">
        <v>2901</v>
      </c>
      <c r="H488" s="544" t="s">
        <v>3134</v>
      </c>
      <c r="I488" s="545">
        <v>40</v>
      </c>
      <c r="J488" s="544" t="s">
        <v>3042</v>
      </c>
      <c r="K488" s="546">
        <v>0.06</v>
      </c>
      <c r="L488" s="213">
        <v>1.99</v>
      </c>
    </row>
    <row r="489" spans="1:12" s="530" customFormat="1" ht="15" x14ac:dyDescent="0.25">
      <c r="A489" s="538"/>
      <c r="B489" s="539" t="s">
        <v>3173</v>
      </c>
      <c r="C489" s="540" t="s">
        <v>3174</v>
      </c>
      <c r="D489" s="540" t="s">
        <v>4087</v>
      </c>
      <c r="E489" s="541">
        <v>9786185143404</v>
      </c>
      <c r="F489" s="542" t="s">
        <v>4036</v>
      </c>
      <c r="G489" s="543" t="s">
        <v>2901</v>
      </c>
      <c r="H489" s="544" t="s">
        <v>3134</v>
      </c>
      <c r="I489" s="545">
        <v>36</v>
      </c>
      <c r="J489" s="544" t="s">
        <v>3042</v>
      </c>
      <c r="K489" s="546">
        <v>0.06</v>
      </c>
      <c r="L489" s="213">
        <v>1.99</v>
      </c>
    </row>
    <row r="490" spans="1:12" s="530" customFormat="1" ht="15" x14ac:dyDescent="0.25">
      <c r="A490" s="538"/>
      <c r="B490" s="539" t="s">
        <v>3175</v>
      </c>
      <c r="C490" s="540" t="s">
        <v>3176</v>
      </c>
      <c r="D490" s="540" t="s">
        <v>4088</v>
      </c>
      <c r="E490" s="541">
        <v>9786185143411</v>
      </c>
      <c r="F490" s="542" t="s">
        <v>4036</v>
      </c>
      <c r="G490" s="543" t="s">
        <v>2901</v>
      </c>
      <c r="H490" s="544" t="s">
        <v>3134</v>
      </c>
      <c r="I490" s="545">
        <v>36</v>
      </c>
      <c r="J490" s="544" t="s">
        <v>3042</v>
      </c>
      <c r="K490" s="546">
        <v>0.06</v>
      </c>
      <c r="L490" s="213">
        <v>1.99</v>
      </c>
    </row>
    <row r="491" spans="1:12" s="530" customFormat="1" ht="15" x14ac:dyDescent="0.25">
      <c r="A491" s="538"/>
      <c r="B491" s="539" t="s">
        <v>3177</v>
      </c>
      <c r="C491" s="540" t="s">
        <v>3178</v>
      </c>
      <c r="D491" s="540" t="s">
        <v>4089</v>
      </c>
      <c r="E491" s="541">
        <v>9786185143428</v>
      </c>
      <c r="F491" s="542" t="s">
        <v>4036</v>
      </c>
      <c r="G491" s="543" t="s">
        <v>2901</v>
      </c>
      <c r="H491" s="544" t="s">
        <v>3134</v>
      </c>
      <c r="I491" s="545">
        <v>36</v>
      </c>
      <c r="J491" s="544" t="s">
        <v>3042</v>
      </c>
      <c r="K491" s="546">
        <v>0.06</v>
      </c>
      <c r="L491" s="213">
        <v>1.99</v>
      </c>
    </row>
    <row r="492" spans="1:12" s="530" customFormat="1" ht="15" x14ac:dyDescent="0.25">
      <c r="A492" s="538"/>
      <c r="B492" s="539" t="s">
        <v>3513</v>
      </c>
      <c r="C492" s="540" t="s">
        <v>3514</v>
      </c>
      <c r="D492" s="540" t="s">
        <v>3734</v>
      </c>
      <c r="E492" s="541">
        <v>9786185225209</v>
      </c>
      <c r="F492" s="542" t="s">
        <v>4039</v>
      </c>
      <c r="G492" s="543" t="s">
        <v>2901</v>
      </c>
      <c r="H492" s="544" t="s">
        <v>3134</v>
      </c>
      <c r="I492" s="545">
        <v>36</v>
      </c>
      <c r="J492" s="544" t="s">
        <v>3042</v>
      </c>
      <c r="K492" s="546">
        <v>0.06</v>
      </c>
      <c r="L492" s="213">
        <v>1.99</v>
      </c>
    </row>
    <row r="493" spans="1:12" s="530" customFormat="1" ht="15" x14ac:dyDescent="0.25">
      <c r="A493" s="538"/>
      <c r="B493" s="539" t="s">
        <v>3515</v>
      </c>
      <c r="C493" s="540" t="s">
        <v>3516</v>
      </c>
      <c r="D493" s="540" t="s">
        <v>3735</v>
      </c>
      <c r="E493" s="541">
        <v>9786185225230</v>
      </c>
      <c r="F493" s="542" t="s">
        <v>4039</v>
      </c>
      <c r="G493" s="543" t="s">
        <v>2901</v>
      </c>
      <c r="H493" s="544" t="s">
        <v>3134</v>
      </c>
      <c r="I493" s="545">
        <v>36</v>
      </c>
      <c r="J493" s="544" t="s">
        <v>3042</v>
      </c>
      <c r="K493" s="546">
        <v>0.06</v>
      </c>
      <c r="L493" s="213">
        <v>1.99</v>
      </c>
    </row>
    <row r="494" spans="1:12" s="530" customFormat="1" ht="15" x14ac:dyDescent="0.25">
      <c r="A494" s="538"/>
      <c r="B494" s="539" t="s">
        <v>4069</v>
      </c>
      <c r="C494" s="540" t="s">
        <v>4070</v>
      </c>
      <c r="D494" s="540" t="s">
        <v>4071</v>
      </c>
      <c r="E494" s="541">
        <v>9789606210228</v>
      </c>
      <c r="F494" s="542" t="s">
        <v>4049</v>
      </c>
      <c r="G494" s="543" t="s">
        <v>2901</v>
      </c>
      <c r="H494" s="544" t="s">
        <v>3134</v>
      </c>
      <c r="I494" s="545">
        <v>36</v>
      </c>
      <c r="J494" s="544" t="s">
        <v>3042</v>
      </c>
      <c r="K494" s="546">
        <v>0.06</v>
      </c>
      <c r="L494" s="213">
        <v>1.99</v>
      </c>
    </row>
    <row r="495" spans="1:12" s="530" customFormat="1" ht="15" x14ac:dyDescent="0.25">
      <c r="A495" s="538"/>
      <c r="B495" s="539" t="s">
        <v>4072</v>
      </c>
      <c r="C495" s="540" t="s">
        <v>4073</v>
      </c>
      <c r="D495" s="540" t="s">
        <v>4074</v>
      </c>
      <c r="E495" s="541">
        <v>9789606210198</v>
      </c>
      <c r="F495" s="542" t="s">
        <v>4049</v>
      </c>
      <c r="G495" s="543" t="s">
        <v>2901</v>
      </c>
      <c r="H495" s="544" t="s">
        <v>3134</v>
      </c>
      <c r="I495" s="545">
        <v>36</v>
      </c>
      <c r="J495" s="544" t="s">
        <v>3042</v>
      </c>
      <c r="K495" s="546">
        <v>0.06</v>
      </c>
      <c r="L495" s="213">
        <v>1.99</v>
      </c>
    </row>
    <row r="496" spans="1:12" s="530" customFormat="1" ht="15" x14ac:dyDescent="0.25">
      <c r="A496" s="538"/>
      <c r="B496" s="539" t="s">
        <v>4175</v>
      </c>
      <c r="C496" s="540" t="s">
        <v>4177</v>
      </c>
      <c r="D496" s="540" t="s">
        <v>4712</v>
      </c>
      <c r="E496" s="541">
        <v>9789606210204</v>
      </c>
      <c r="F496" s="542" t="s">
        <v>4215</v>
      </c>
      <c r="G496" s="543" t="s">
        <v>2901</v>
      </c>
      <c r="H496" s="544" t="s">
        <v>3134</v>
      </c>
      <c r="I496" s="545">
        <v>36</v>
      </c>
      <c r="J496" s="544" t="s">
        <v>3042</v>
      </c>
      <c r="K496" s="546">
        <v>0.06</v>
      </c>
      <c r="L496" s="213">
        <v>1.99</v>
      </c>
    </row>
    <row r="497" spans="1:12" s="530" customFormat="1" ht="15" x14ac:dyDescent="0.25">
      <c r="A497" s="538"/>
      <c r="B497" s="539" t="s">
        <v>4176</v>
      </c>
      <c r="C497" s="540" t="s">
        <v>4178</v>
      </c>
      <c r="D497" s="540" t="s">
        <v>4713</v>
      </c>
      <c r="E497" s="541">
        <v>9789606210211</v>
      </c>
      <c r="F497" s="542" t="s">
        <v>4215</v>
      </c>
      <c r="G497" s="543" t="s">
        <v>2901</v>
      </c>
      <c r="H497" s="544" t="s">
        <v>3134</v>
      </c>
      <c r="I497" s="545">
        <v>36</v>
      </c>
      <c r="J497" s="544" t="s">
        <v>3042</v>
      </c>
      <c r="K497" s="546">
        <v>0.06</v>
      </c>
      <c r="L497" s="213">
        <v>1.99</v>
      </c>
    </row>
    <row r="498" spans="1:12" s="530" customFormat="1" ht="15" x14ac:dyDescent="0.25">
      <c r="A498" s="538"/>
      <c r="B498" s="539" t="s">
        <v>4714</v>
      </c>
      <c r="C498" s="540" t="s">
        <v>4715</v>
      </c>
      <c r="D498" s="540" t="s">
        <v>4716</v>
      </c>
      <c r="E498" s="541">
        <v>9789606211843</v>
      </c>
      <c r="F498" s="542" t="s">
        <v>4717</v>
      </c>
      <c r="G498" s="543" t="s">
        <v>2901</v>
      </c>
      <c r="H498" s="544" t="s">
        <v>3134</v>
      </c>
      <c r="I498" s="545">
        <v>36</v>
      </c>
      <c r="J498" s="544" t="s">
        <v>3042</v>
      </c>
      <c r="K498" s="546">
        <v>0.06</v>
      </c>
      <c r="L498" s="213">
        <v>1.99</v>
      </c>
    </row>
    <row r="499" spans="1:12" s="560" customFormat="1" ht="15" x14ac:dyDescent="0.25">
      <c r="A499" s="538"/>
      <c r="B499" s="540" t="s">
        <v>6687</v>
      </c>
      <c r="C499" s="539" t="s">
        <v>6688</v>
      </c>
      <c r="D499" s="539" t="s">
        <v>6689</v>
      </c>
      <c r="E499" s="571">
        <v>9789606216343</v>
      </c>
      <c r="F499" s="542" t="s">
        <v>6594</v>
      </c>
      <c r="G499" s="543" t="s">
        <v>2901</v>
      </c>
      <c r="H499" s="544" t="s">
        <v>3134</v>
      </c>
      <c r="I499" s="545">
        <v>40</v>
      </c>
      <c r="J499" s="544" t="s">
        <v>3042</v>
      </c>
      <c r="K499" s="546">
        <v>0.06</v>
      </c>
      <c r="L499" s="213">
        <v>1.99</v>
      </c>
    </row>
    <row r="500" spans="1:12" s="560" customFormat="1" ht="15" x14ac:dyDescent="0.25">
      <c r="A500" s="538"/>
      <c r="B500" s="540" t="s">
        <v>6690</v>
      </c>
      <c r="C500" s="539" t="s">
        <v>6691</v>
      </c>
      <c r="D500" s="539" t="s">
        <v>6692</v>
      </c>
      <c r="E500" s="571">
        <v>9789606216336</v>
      </c>
      <c r="F500" s="542" t="s">
        <v>6594</v>
      </c>
      <c r="G500" s="543" t="s">
        <v>2901</v>
      </c>
      <c r="H500" s="544" t="s">
        <v>3134</v>
      </c>
      <c r="I500" s="545">
        <v>40</v>
      </c>
      <c r="J500" s="544" t="s">
        <v>3042</v>
      </c>
      <c r="K500" s="546">
        <v>0.06</v>
      </c>
      <c r="L500" s="213">
        <v>1.99</v>
      </c>
    </row>
    <row r="501" spans="1:12" s="530" customFormat="1" ht="15" x14ac:dyDescent="0.25">
      <c r="A501" s="538"/>
      <c r="B501" s="539"/>
      <c r="C501" s="540"/>
      <c r="D501" s="540"/>
      <c r="E501" s="541"/>
      <c r="F501" s="542"/>
      <c r="G501" s="543"/>
      <c r="H501" s="544"/>
      <c r="I501" s="545"/>
      <c r="J501" s="544"/>
      <c r="K501" s="546"/>
      <c r="L501" s="213"/>
    </row>
    <row r="502" spans="1:12" s="530" customFormat="1" ht="15" x14ac:dyDescent="0.25">
      <c r="A502" s="538"/>
      <c r="B502" s="539" t="s">
        <v>3517</v>
      </c>
      <c r="C502" s="540" t="s">
        <v>3518</v>
      </c>
      <c r="D502" s="540" t="s">
        <v>3736</v>
      </c>
      <c r="E502" s="541">
        <v>9786185225223</v>
      </c>
      <c r="F502" s="542" t="s">
        <v>4039</v>
      </c>
      <c r="G502" s="543" t="s">
        <v>2901</v>
      </c>
      <c r="H502" s="544" t="s">
        <v>3134</v>
      </c>
      <c r="I502" s="545">
        <v>36</v>
      </c>
      <c r="J502" s="544" t="s">
        <v>3042</v>
      </c>
      <c r="K502" s="546">
        <v>0.06</v>
      </c>
      <c r="L502" s="213">
        <v>2.59</v>
      </c>
    </row>
    <row r="503" spans="1:12" s="530" customFormat="1" ht="15" x14ac:dyDescent="0.25">
      <c r="A503" s="538"/>
      <c r="B503" s="539" t="s">
        <v>3519</v>
      </c>
      <c r="C503" s="540" t="s">
        <v>3520</v>
      </c>
      <c r="D503" s="540" t="s">
        <v>3737</v>
      </c>
      <c r="E503" s="541">
        <v>9786185225216</v>
      </c>
      <c r="F503" s="542" t="s">
        <v>4039</v>
      </c>
      <c r="G503" s="543" t="s">
        <v>2901</v>
      </c>
      <c r="H503" s="544" t="s">
        <v>3134</v>
      </c>
      <c r="I503" s="545">
        <v>36</v>
      </c>
      <c r="J503" s="544" t="s">
        <v>3042</v>
      </c>
      <c r="K503" s="546">
        <v>0.06</v>
      </c>
      <c r="L503" s="213">
        <v>2.59</v>
      </c>
    </row>
    <row r="504" spans="1:12" s="530" customFormat="1" ht="15" x14ac:dyDescent="0.25">
      <c r="A504" s="538"/>
      <c r="B504" s="549" t="s">
        <v>5369</v>
      </c>
      <c r="C504" s="540" t="s">
        <v>5370</v>
      </c>
      <c r="D504" s="540" t="s">
        <v>5371</v>
      </c>
      <c r="E504" s="548">
        <v>9789606213564</v>
      </c>
      <c r="F504" s="542" t="s">
        <v>5361</v>
      </c>
      <c r="G504" s="543" t="s">
        <v>2901</v>
      </c>
      <c r="H504" s="544" t="s">
        <v>3134</v>
      </c>
      <c r="I504" s="545">
        <v>36</v>
      </c>
      <c r="J504" s="544" t="s">
        <v>3042</v>
      </c>
      <c r="K504" s="592">
        <v>0.06</v>
      </c>
      <c r="L504" s="213">
        <v>2.59</v>
      </c>
    </row>
    <row r="505" spans="1:12" s="530" customFormat="1" ht="15" x14ac:dyDescent="0.25">
      <c r="A505" s="538"/>
      <c r="B505" s="539"/>
      <c r="C505" s="540"/>
      <c r="D505" s="540"/>
      <c r="E505" s="541"/>
      <c r="F505" s="542"/>
      <c r="G505" s="543"/>
      <c r="H505" s="544"/>
      <c r="I505" s="545"/>
      <c r="J505" s="544"/>
      <c r="K505" s="546"/>
      <c r="L505" s="213"/>
    </row>
    <row r="506" spans="1:12" s="530" customFormat="1" ht="15" x14ac:dyDescent="0.25">
      <c r="A506" s="538"/>
      <c r="B506" s="539" t="s">
        <v>4387</v>
      </c>
      <c r="C506" s="540" t="s">
        <v>4388</v>
      </c>
      <c r="D506" s="540" t="s">
        <v>4389</v>
      </c>
      <c r="E506" s="541">
        <v>9789606211188</v>
      </c>
      <c r="F506" s="542" t="s">
        <v>4288</v>
      </c>
      <c r="G506" s="543" t="s">
        <v>2901</v>
      </c>
      <c r="H506" s="544" t="s">
        <v>3134</v>
      </c>
      <c r="I506" s="545">
        <v>36</v>
      </c>
      <c r="J506" s="544" t="s">
        <v>3042</v>
      </c>
      <c r="K506" s="546">
        <v>0.06</v>
      </c>
      <c r="L506" s="213">
        <v>2.59</v>
      </c>
    </row>
    <row r="507" spans="1:12" s="530" customFormat="1" ht="15" x14ac:dyDescent="0.25">
      <c r="A507" s="538"/>
      <c r="B507" s="539" t="s">
        <v>4390</v>
      </c>
      <c r="C507" s="540" t="s">
        <v>4391</v>
      </c>
      <c r="D507" s="540" t="s">
        <v>4392</v>
      </c>
      <c r="E507" s="541">
        <v>9789606211195</v>
      </c>
      <c r="F507" s="542" t="s">
        <v>4288</v>
      </c>
      <c r="G507" s="543" t="s">
        <v>2901</v>
      </c>
      <c r="H507" s="544" t="s">
        <v>3134</v>
      </c>
      <c r="I507" s="545">
        <v>36</v>
      </c>
      <c r="J507" s="544" t="s">
        <v>3042</v>
      </c>
      <c r="K507" s="546">
        <v>0.06</v>
      </c>
      <c r="L507" s="213">
        <v>2.59</v>
      </c>
    </row>
    <row r="508" spans="1:12" s="530" customFormat="1" ht="15" x14ac:dyDescent="0.25">
      <c r="A508" s="538"/>
      <c r="B508" s="539" t="s">
        <v>4652</v>
      </c>
      <c r="C508" s="540" t="s">
        <v>4653</v>
      </c>
      <c r="D508" s="540" t="s">
        <v>4654</v>
      </c>
      <c r="E508" s="541">
        <v>9789606211867</v>
      </c>
      <c r="F508" s="542" t="s">
        <v>4655</v>
      </c>
      <c r="G508" s="543" t="s">
        <v>2901</v>
      </c>
      <c r="H508" s="544" t="s">
        <v>3134</v>
      </c>
      <c r="I508" s="545">
        <v>36</v>
      </c>
      <c r="J508" s="544" t="s">
        <v>3042</v>
      </c>
      <c r="K508" s="546">
        <v>0.06</v>
      </c>
      <c r="L508" s="213">
        <v>2.59</v>
      </c>
    </row>
    <row r="509" spans="1:12" s="530" customFormat="1" ht="15" x14ac:dyDescent="0.25">
      <c r="A509" s="538"/>
      <c r="B509" s="539" t="s">
        <v>4656</v>
      </c>
      <c r="C509" s="540" t="s">
        <v>4657</v>
      </c>
      <c r="D509" s="540" t="s">
        <v>4658</v>
      </c>
      <c r="E509" s="541">
        <v>9789606211850</v>
      </c>
      <c r="F509" s="542" t="s">
        <v>4655</v>
      </c>
      <c r="G509" s="543" t="s">
        <v>2901</v>
      </c>
      <c r="H509" s="544" t="s">
        <v>3134</v>
      </c>
      <c r="I509" s="545">
        <v>36</v>
      </c>
      <c r="J509" s="544" t="s">
        <v>3042</v>
      </c>
      <c r="K509" s="546">
        <v>0.06</v>
      </c>
      <c r="L509" s="213">
        <v>2.59</v>
      </c>
    </row>
    <row r="510" spans="1:12" s="530" customFormat="1" ht="15" x14ac:dyDescent="0.25">
      <c r="A510" s="538"/>
      <c r="B510" s="539" t="s">
        <v>4718</v>
      </c>
      <c r="C510" s="540" t="s">
        <v>4719</v>
      </c>
      <c r="D510" s="540" t="s">
        <v>4720</v>
      </c>
      <c r="E510" s="541">
        <v>9789606212451</v>
      </c>
      <c r="F510" s="542" t="s">
        <v>4717</v>
      </c>
      <c r="G510" s="543" t="s">
        <v>2901</v>
      </c>
      <c r="H510" s="544" t="s">
        <v>3134</v>
      </c>
      <c r="I510" s="545">
        <v>36</v>
      </c>
      <c r="J510" s="544" t="s">
        <v>3042</v>
      </c>
      <c r="K510" s="546">
        <v>0.06</v>
      </c>
      <c r="L510" s="213">
        <v>2.59</v>
      </c>
    </row>
    <row r="511" spans="1:12" s="530" customFormat="1" ht="15" x14ac:dyDescent="0.25">
      <c r="A511" s="538"/>
      <c r="B511" s="539" t="s">
        <v>5064</v>
      </c>
      <c r="C511" s="540" t="s">
        <v>5065</v>
      </c>
      <c r="D511" s="540" t="s">
        <v>5066</v>
      </c>
      <c r="E511" s="541">
        <v>9789606212840</v>
      </c>
      <c r="F511" s="542" t="s">
        <v>4968</v>
      </c>
      <c r="G511" s="543" t="s">
        <v>2901</v>
      </c>
      <c r="H511" s="544" t="s">
        <v>3134</v>
      </c>
      <c r="I511" s="545">
        <v>36</v>
      </c>
      <c r="J511" s="544" t="s">
        <v>3042</v>
      </c>
      <c r="K511" s="546">
        <v>0.06</v>
      </c>
      <c r="L511" s="213">
        <v>2.59</v>
      </c>
    </row>
    <row r="512" spans="1:12" s="530" customFormat="1" ht="15" x14ac:dyDescent="0.25">
      <c r="A512" s="538"/>
      <c r="B512" s="539" t="s">
        <v>5067</v>
      </c>
      <c r="C512" s="540" t="s">
        <v>5068</v>
      </c>
      <c r="D512" s="540" t="s">
        <v>5069</v>
      </c>
      <c r="E512" s="541">
        <v>9789606212857</v>
      </c>
      <c r="F512" s="542" t="s">
        <v>4968</v>
      </c>
      <c r="G512" s="543" t="s">
        <v>2901</v>
      </c>
      <c r="H512" s="544" t="s">
        <v>3134</v>
      </c>
      <c r="I512" s="545">
        <v>36</v>
      </c>
      <c r="J512" s="544" t="s">
        <v>3042</v>
      </c>
      <c r="K512" s="546">
        <v>0.06</v>
      </c>
      <c r="L512" s="213">
        <v>2.59</v>
      </c>
    </row>
    <row r="513" spans="1:12" s="530" customFormat="1" ht="15" x14ac:dyDescent="0.25">
      <c r="A513" s="538"/>
      <c r="B513" s="539" t="s">
        <v>6210</v>
      </c>
      <c r="C513" s="540" t="s">
        <v>6211</v>
      </c>
      <c r="D513" s="540" t="s">
        <v>6212</v>
      </c>
      <c r="E513" s="541">
        <v>9789606215728</v>
      </c>
      <c r="F513" s="542" t="s">
        <v>6192</v>
      </c>
      <c r="G513" s="543" t="s">
        <v>2901</v>
      </c>
      <c r="H513" s="544" t="s">
        <v>3134</v>
      </c>
      <c r="I513" s="545">
        <v>36</v>
      </c>
      <c r="J513" s="544" t="s">
        <v>3042</v>
      </c>
      <c r="K513" s="546">
        <v>0.06</v>
      </c>
      <c r="L513" s="213">
        <v>2.59</v>
      </c>
    </row>
    <row r="514" spans="1:12" s="530" customFormat="1" ht="15" x14ac:dyDescent="0.25">
      <c r="A514" s="538"/>
      <c r="B514" s="595"/>
      <c r="C514" s="621"/>
      <c r="D514" s="621"/>
      <c r="E514" s="541"/>
      <c r="F514" s="622"/>
      <c r="G514" s="622"/>
      <c r="H514" s="623"/>
      <c r="I514" s="545"/>
      <c r="J514" s="623"/>
      <c r="K514" s="546"/>
      <c r="L514" s="213"/>
    </row>
    <row r="515" spans="1:12" s="530" customFormat="1" ht="15" x14ac:dyDescent="0.25">
      <c r="A515" s="221"/>
      <c r="B515" s="537"/>
      <c r="C515" s="207" t="s">
        <v>3521</v>
      </c>
      <c r="D515" s="207"/>
      <c r="E515" s="208"/>
      <c r="F515" s="207"/>
      <c r="G515" s="207"/>
      <c r="H515" s="209"/>
      <c r="I515" s="210"/>
      <c r="J515" s="211"/>
      <c r="K515" s="212"/>
      <c r="L515" s="212"/>
    </row>
    <row r="516" spans="1:12" s="530" customFormat="1" ht="15" x14ac:dyDescent="0.25">
      <c r="A516" s="538"/>
      <c r="B516" s="539" t="s">
        <v>3522</v>
      </c>
      <c r="C516" s="540" t="s">
        <v>4756</v>
      </c>
      <c r="D516" s="540" t="s">
        <v>3738</v>
      </c>
      <c r="E516" s="541">
        <v>9786185225247</v>
      </c>
      <c r="F516" s="542" t="s">
        <v>4039</v>
      </c>
      <c r="G516" s="543" t="s">
        <v>2901</v>
      </c>
      <c r="H516" s="544" t="s">
        <v>3134</v>
      </c>
      <c r="I516" s="545">
        <v>36</v>
      </c>
      <c r="J516" s="544" t="s">
        <v>3042</v>
      </c>
      <c r="K516" s="546">
        <v>0.06</v>
      </c>
      <c r="L516" s="213">
        <v>2.59</v>
      </c>
    </row>
    <row r="517" spans="1:12" s="530" customFormat="1" ht="15" x14ac:dyDescent="0.25">
      <c r="A517" s="538"/>
      <c r="B517" s="539" t="s">
        <v>3524</v>
      </c>
      <c r="C517" s="540" t="s">
        <v>4758</v>
      </c>
      <c r="D517" s="540" t="s">
        <v>3740</v>
      </c>
      <c r="E517" s="541">
        <v>9786185225650</v>
      </c>
      <c r="F517" s="542" t="s">
        <v>4039</v>
      </c>
      <c r="G517" s="543" t="s">
        <v>2901</v>
      </c>
      <c r="H517" s="544" t="s">
        <v>3134</v>
      </c>
      <c r="I517" s="545">
        <v>36</v>
      </c>
      <c r="J517" s="544" t="s">
        <v>3042</v>
      </c>
      <c r="K517" s="546">
        <v>0.06</v>
      </c>
      <c r="L517" s="213">
        <v>2.59</v>
      </c>
    </row>
    <row r="518" spans="1:12" s="530" customFormat="1" ht="15" x14ac:dyDescent="0.25">
      <c r="A518" s="538"/>
      <c r="B518" s="539" t="s">
        <v>3523</v>
      </c>
      <c r="C518" s="540" t="s">
        <v>4757</v>
      </c>
      <c r="D518" s="540" t="s">
        <v>3739</v>
      </c>
      <c r="E518" s="541">
        <v>9786185225254</v>
      </c>
      <c r="F518" s="542" t="s">
        <v>4039</v>
      </c>
      <c r="G518" s="543" t="s">
        <v>2901</v>
      </c>
      <c r="H518" s="544" t="s">
        <v>3134</v>
      </c>
      <c r="I518" s="545">
        <v>36</v>
      </c>
      <c r="J518" s="544" t="s">
        <v>3042</v>
      </c>
      <c r="K518" s="546">
        <v>0.06</v>
      </c>
      <c r="L518" s="213">
        <v>2.59</v>
      </c>
    </row>
    <row r="519" spans="1:12" s="530" customFormat="1" ht="15" x14ac:dyDescent="0.25">
      <c r="A519" s="538"/>
      <c r="B519" s="539" t="s">
        <v>3525</v>
      </c>
      <c r="C519" s="540" t="s">
        <v>4759</v>
      </c>
      <c r="D519" s="540" t="s">
        <v>3741</v>
      </c>
      <c r="E519" s="541">
        <v>9786185225643</v>
      </c>
      <c r="F519" s="542" t="s">
        <v>4039</v>
      </c>
      <c r="G519" s="543" t="s">
        <v>2901</v>
      </c>
      <c r="H519" s="544" t="s">
        <v>3134</v>
      </c>
      <c r="I519" s="545">
        <v>36</v>
      </c>
      <c r="J519" s="544" t="s">
        <v>3042</v>
      </c>
      <c r="K519" s="546">
        <v>0.06</v>
      </c>
      <c r="L519" s="213">
        <v>2.59</v>
      </c>
    </row>
    <row r="520" spans="1:12" s="530" customFormat="1" ht="15" x14ac:dyDescent="0.25">
      <c r="A520" s="538" t="s">
        <v>5916</v>
      </c>
      <c r="B520" s="539" t="s">
        <v>4393</v>
      </c>
      <c r="C520" s="540" t="s">
        <v>4760</v>
      </c>
      <c r="D520" s="540" t="s">
        <v>4394</v>
      </c>
      <c r="E520" s="541">
        <v>9789606211171</v>
      </c>
      <c r="F520" s="542" t="s">
        <v>4288</v>
      </c>
      <c r="G520" s="543" t="s">
        <v>2901</v>
      </c>
      <c r="H520" s="544" t="s">
        <v>3134</v>
      </c>
      <c r="I520" s="545">
        <v>36</v>
      </c>
      <c r="J520" s="544" t="s">
        <v>3042</v>
      </c>
      <c r="K520" s="546">
        <v>0.06</v>
      </c>
      <c r="L520" s="213">
        <v>2.59</v>
      </c>
    </row>
    <row r="521" spans="1:12" s="530" customFormat="1" ht="15" x14ac:dyDescent="0.25">
      <c r="A521" s="538" t="s">
        <v>5916</v>
      </c>
      <c r="B521" s="539" t="s">
        <v>4453</v>
      </c>
      <c r="C521" s="540" t="s">
        <v>4763</v>
      </c>
      <c r="D521" s="540" t="s">
        <v>4454</v>
      </c>
      <c r="E521" s="541">
        <v>9789606211249</v>
      </c>
      <c r="F521" s="542" t="s">
        <v>4442</v>
      </c>
      <c r="G521" s="543" t="s">
        <v>2901</v>
      </c>
      <c r="H521" s="544" t="s">
        <v>3134</v>
      </c>
      <c r="I521" s="545">
        <v>36</v>
      </c>
      <c r="J521" s="544" t="s">
        <v>3042</v>
      </c>
      <c r="K521" s="546">
        <v>0.06</v>
      </c>
      <c r="L521" s="213">
        <v>2.59</v>
      </c>
    </row>
    <row r="522" spans="1:12" s="530" customFormat="1" ht="15" x14ac:dyDescent="0.25">
      <c r="A522" s="538"/>
      <c r="B522" s="539" t="s">
        <v>4449</v>
      </c>
      <c r="C522" s="540" t="s">
        <v>4761</v>
      </c>
      <c r="D522" s="540" t="s">
        <v>4450</v>
      </c>
      <c r="E522" s="541">
        <v>9789606210464</v>
      </c>
      <c r="F522" s="542" t="s">
        <v>4442</v>
      </c>
      <c r="G522" s="543" t="s">
        <v>2901</v>
      </c>
      <c r="H522" s="544" t="s">
        <v>3134</v>
      </c>
      <c r="I522" s="545">
        <v>36</v>
      </c>
      <c r="J522" s="544" t="s">
        <v>3042</v>
      </c>
      <c r="K522" s="546">
        <v>0.06</v>
      </c>
      <c r="L522" s="213">
        <v>2.59</v>
      </c>
    </row>
    <row r="523" spans="1:12" s="530" customFormat="1" ht="15" x14ac:dyDescent="0.25">
      <c r="A523" s="538" t="s">
        <v>5916</v>
      </c>
      <c r="B523" s="539" t="s">
        <v>4451</v>
      </c>
      <c r="C523" s="540" t="s">
        <v>4762</v>
      </c>
      <c r="D523" s="540" t="s">
        <v>4452</v>
      </c>
      <c r="E523" s="541">
        <v>9789606211232</v>
      </c>
      <c r="F523" s="542" t="s">
        <v>4442</v>
      </c>
      <c r="G523" s="543" t="s">
        <v>2901</v>
      </c>
      <c r="H523" s="544" t="s">
        <v>3134</v>
      </c>
      <c r="I523" s="545">
        <v>36</v>
      </c>
      <c r="J523" s="544" t="s">
        <v>3042</v>
      </c>
      <c r="K523" s="546">
        <v>0.06</v>
      </c>
      <c r="L523" s="213">
        <v>2.59</v>
      </c>
    </row>
    <row r="524" spans="1:12" s="530" customFormat="1" ht="15" x14ac:dyDescent="0.25">
      <c r="A524" s="538"/>
      <c r="B524" s="539" t="s">
        <v>4571</v>
      </c>
      <c r="C524" s="540" t="s">
        <v>4764</v>
      </c>
      <c r="D524" s="540" t="s">
        <v>4572</v>
      </c>
      <c r="E524" s="541">
        <v>9789606211713</v>
      </c>
      <c r="F524" s="542" t="s">
        <v>4569</v>
      </c>
      <c r="G524" s="543" t="s">
        <v>2901</v>
      </c>
      <c r="H524" s="544" t="s">
        <v>3134</v>
      </c>
      <c r="I524" s="545">
        <v>36</v>
      </c>
      <c r="J524" s="544" t="s">
        <v>3042</v>
      </c>
      <c r="K524" s="546">
        <v>0.06</v>
      </c>
      <c r="L524" s="213">
        <v>2.59</v>
      </c>
    </row>
    <row r="525" spans="1:12" s="530" customFormat="1" ht="15" x14ac:dyDescent="0.25">
      <c r="A525" s="538"/>
      <c r="B525" s="539" t="s">
        <v>4723</v>
      </c>
      <c r="C525" s="540" t="s">
        <v>4766</v>
      </c>
      <c r="D525" s="540" t="s">
        <v>4724</v>
      </c>
      <c r="E525" s="541">
        <v>9789606211720</v>
      </c>
      <c r="F525" s="542" t="s">
        <v>4717</v>
      </c>
      <c r="G525" s="543" t="s">
        <v>2901</v>
      </c>
      <c r="H525" s="544" t="s">
        <v>3134</v>
      </c>
      <c r="I525" s="545">
        <v>36</v>
      </c>
      <c r="J525" s="544" t="s">
        <v>3042</v>
      </c>
      <c r="K525" s="546">
        <v>0.06</v>
      </c>
      <c r="L525" s="213">
        <v>2.59</v>
      </c>
    </row>
    <row r="526" spans="1:12" s="530" customFormat="1" ht="15" x14ac:dyDescent="0.25">
      <c r="A526" s="538"/>
      <c r="B526" s="539" t="s">
        <v>4721</v>
      </c>
      <c r="C526" s="540" t="s">
        <v>4765</v>
      </c>
      <c r="D526" s="540" t="s">
        <v>4722</v>
      </c>
      <c r="E526" s="541">
        <v>9789606212468</v>
      </c>
      <c r="F526" s="542" t="s">
        <v>4717</v>
      </c>
      <c r="G526" s="543" t="s">
        <v>2901</v>
      </c>
      <c r="H526" s="544" t="s">
        <v>3134</v>
      </c>
      <c r="I526" s="545">
        <v>36</v>
      </c>
      <c r="J526" s="544" t="s">
        <v>3042</v>
      </c>
      <c r="K526" s="546">
        <v>0.06</v>
      </c>
      <c r="L526" s="213">
        <v>2.59</v>
      </c>
    </row>
    <row r="527" spans="1:12" s="530" customFormat="1" ht="15" x14ac:dyDescent="0.25">
      <c r="A527" s="538"/>
      <c r="B527" s="547" t="s">
        <v>5372</v>
      </c>
      <c r="C527" s="540" t="s">
        <v>5373</v>
      </c>
      <c r="D527" s="540" t="s">
        <v>5374</v>
      </c>
      <c r="E527" s="548">
        <v>9789606213557</v>
      </c>
      <c r="F527" s="542" t="s">
        <v>5360</v>
      </c>
      <c r="G527" s="543" t="s">
        <v>2901</v>
      </c>
      <c r="H527" s="544" t="s">
        <v>3134</v>
      </c>
      <c r="I527" s="545">
        <v>36</v>
      </c>
      <c r="J527" s="544" t="s">
        <v>3042</v>
      </c>
      <c r="K527" s="546">
        <v>0.06</v>
      </c>
      <c r="L527" s="213">
        <v>2.59</v>
      </c>
    </row>
    <row r="528" spans="1:12" s="530" customFormat="1" ht="15" x14ac:dyDescent="0.25">
      <c r="A528" s="538"/>
      <c r="B528" s="549" t="s">
        <v>5375</v>
      </c>
      <c r="C528" s="540" t="s">
        <v>5376</v>
      </c>
      <c r="D528" s="540" t="s">
        <v>5377</v>
      </c>
      <c r="E528" s="548">
        <v>9789606213762</v>
      </c>
      <c r="F528" s="542" t="s">
        <v>5361</v>
      </c>
      <c r="G528" s="543" t="s">
        <v>2901</v>
      </c>
      <c r="H528" s="544" t="s">
        <v>3134</v>
      </c>
      <c r="I528" s="545">
        <v>36</v>
      </c>
      <c r="J528" s="544" t="s">
        <v>3042</v>
      </c>
      <c r="K528" s="592">
        <v>0.06</v>
      </c>
      <c r="L528" s="213">
        <v>2.59</v>
      </c>
    </row>
    <row r="529" spans="1:31" s="576" customFormat="1" x14ac:dyDescent="0.2">
      <c r="A529" s="538"/>
      <c r="B529" s="539" t="s">
        <v>6213</v>
      </c>
      <c r="C529" s="540" t="s">
        <v>6214</v>
      </c>
      <c r="D529" s="540" t="s">
        <v>6215</v>
      </c>
      <c r="E529" s="574">
        <v>9789606215605</v>
      </c>
      <c r="F529" s="540" t="s">
        <v>6205</v>
      </c>
      <c r="G529" s="543" t="s">
        <v>2901</v>
      </c>
      <c r="H529" s="544" t="s">
        <v>3134</v>
      </c>
      <c r="I529" s="545">
        <v>36</v>
      </c>
      <c r="J529" s="544" t="s">
        <v>3042</v>
      </c>
      <c r="K529" s="546">
        <v>0.06</v>
      </c>
      <c r="L529" s="213">
        <v>2.59</v>
      </c>
    </row>
    <row r="530" spans="1:31" s="560" customFormat="1" ht="15" x14ac:dyDescent="0.25">
      <c r="A530" s="559" t="s">
        <v>7152</v>
      </c>
      <c r="B530" s="195" t="s">
        <v>7168</v>
      </c>
      <c r="C530" s="195" t="s">
        <v>7169</v>
      </c>
      <c r="D530" s="219" t="s">
        <v>7170</v>
      </c>
      <c r="E530" s="541">
        <v>9789606216800</v>
      </c>
      <c r="F530" s="280" t="s">
        <v>7156</v>
      </c>
      <c r="G530" s="219" t="s">
        <v>2901</v>
      </c>
      <c r="H530" s="544" t="s">
        <v>3134</v>
      </c>
      <c r="I530" s="545">
        <v>36</v>
      </c>
      <c r="J530" s="544" t="s">
        <v>3042</v>
      </c>
      <c r="K530" s="546">
        <v>0.06</v>
      </c>
      <c r="L530" s="213">
        <v>2.59</v>
      </c>
      <c r="P530" s="561"/>
      <c r="Q530" s="562"/>
      <c r="R530" s="562"/>
      <c r="S530" s="563"/>
      <c r="T530" s="564"/>
      <c r="U530" s="563"/>
      <c r="V530" s="563"/>
      <c r="W530" s="565"/>
      <c r="X530" s="566"/>
      <c r="Y530" s="567"/>
      <c r="Z530" s="567"/>
      <c r="AA530" s="567"/>
      <c r="AB530" s="568"/>
      <c r="AC530" s="568"/>
      <c r="AD530" s="569"/>
      <c r="AE530" s="569"/>
    </row>
    <row r="531" spans="1:31" s="530" customFormat="1" ht="15" x14ac:dyDescent="0.25">
      <c r="A531" s="538"/>
      <c r="B531" s="595"/>
      <c r="C531" s="621"/>
      <c r="D531" s="621"/>
      <c r="E531" s="541"/>
      <c r="F531" s="622"/>
      <c r="G531" s="622"/>
      <c r="H531" s="623"/>
      <c r="I531" s="623"/>
      <c r="J531" s="544"/>
      <c r="K531" s="546"/>
      <c r="L531" s="213"/>
    </row>
    <row r="532" spans="1:31" s="530" customFormat="1" ht="15" x14ac:dyDescent="0.25">
      <c r="A532" s="221"/>
      <c r="B532" s="537"/>
      <c r="C532" s="207" t="s">
        <v>3641</v>
      </c>
      <c r="D532" s="207"/>
      <c r="E532" s="208"/>
      <c r="F532" s="207"/>
      <c r="G532" s="207"/>
      <c r="H532" s="209"/>
      <c r="I532" s="210"/>
      <c r="J532" s="211"/>
      <c r="K532" s="212"/>
      <c r="L532" s="212"/>
    </row>
    <row r="533" spans="1:31" s="530" customFormat="1" ht="15" x14ac:dyDescent="0.25">
      <c r="A533" s="538"/>
      <c r="B533" s="539" t="s">
        <v>3642</v>
      </c>
      <c r="C533" s="540" t="s">
        <v>4767</v>
      </c>
      <c r="D533" s="540" t="s">
        <v>3742</v>
      </c>
      <c r="E533" s="541">
        <v>9786185225490</v>
      </c>
      <c r="F533" s="542" t="s">
        <v>4024</v>
      </c>
      <c r="G533" s="543" t="s">
        <v>2901</v>
      </c>
      <c r="H533" s="544" t="s">
        <v>3134</v>
      </c>
      <c r="I533" s="545">
        <v>36</v>
      </c>
      <c r="J533" s="544" t="s">
        <v>3042</v>
      </c>
      <c r="K533" s="546">
        <v>0.06</v>
      </c>
      <c r="L533" s="213">
        <v>2.59</v>
      </c>
    </row>
    <row r="534" spans="1:31" s="530" customFormat="1" ht="15" x14ac:dyDescent="0.25">
      <c r="A534" s="538"/>
      <c r="B534" s="539" t="s">
        <v>3643</v>
      </c>
      <c r="C534" s="540" t="s">
        <v>4768</v>
      </c>
      <c r="D534" s="540" t="s">
        <v>4090</v>
      </c>
      <c r="E534" s="541">
        <v>9786185225506</v>
      </c>
      <c r="F534" s="542" t="s">
        <v>4024</v>
      </c>
      <c r="G534" s="543" t="s">
        <v>2901</v>
      </c>
      <c r="H534" s="544" t="s">
        <v>3134</v>
      </c>
      <c r="I534" s="545">
        <v>36</v>
      </c>
      <c r="J534" s="544" t="s">
        <v>3042</v>
      </c>
      <c r="K534" s="546">
        <v>0.06</v>
      </c>
      <c r="L534" s="213">
        <v>2.59</v>
      </c>
    </row>
    <row r="535" spans="1:31" s="530" customFormat="1" ht="15" x14ac:dyDescent="0.25">
      <c r="A535" s="538"/>
      <c r="B535" s="539" t="s">
        <v>3644</v>
      </c>
      <c r="C535" s="540" t="s">
        <v>4769</v>
      </c>
      <c r="D535" s="540" t="s">
        <v>3743</v>
      </c>
      <c r="E535" s="541">
        <v>9786185225513</v>
      </c>
      <c r="F535" s="542" t="s">
        <v>4024</v>
      </c>
      <c r="G535" s="543" t="s">
        <v>2901</v>
      </c>
      <c r="H535" s="544" t="s">
        <v>3134</v>
      </c>
      <c r="I535" s="545">
        <v>36</v>
      </c>
      <c r="J535" s="544" t="s">
        <v>3042</v>
      </c>
      <c r="K535" s="546">
        <v>0.06</v>
      </c>
      <c r="L535" s="213">
        <v>2.59</v>
      </c>
    </row>
    <row r="536" spans="1:31" s="530" customFormat="1" ht="15" x14ac:dyDescent="0.25">
      <c r="A536" s="538"/>
      <c r="B536" s="539" t="s">
        <v>3645</v>
      </c>
      <c r="C536" s="540" t="s">
        <v>4770</v>
      </c>
      <c r="D536" s="540" t="s">
        <v>3744</v>
      </c>
      <c r="E536" s="541">
        <v>9786185225520</v>
      </c>
      <c r="F536" s="542" t="s">
        <v>4024</v>
      </c>
      <c r="G536" s="543" t="s">
        <v>2901</v>
      </c>
      <c r="H536" s="544" t="s">
        <v>3134</v>
      </c>
      <c r="I536" s="545">
        <v>36</v>
      </c>
      <c r="J536" s="544" t="s">
        <v>3042</v>
      </c>
      <c r="K536" s="546">
        <v>0.06</v>
      </c>
      <c r="L536" s="213">
        <v>2.59</v>
      </c>
    </row>
    <row r="537" spans="1:31" s="530" customFormat="1" ht="15" x14ac:dyDescent="0.25">
      <c r="A537" s="538"/>
      <c r="B537" s="539" t="s">
        <v>4077</v>
      </c>
      <c r="C537" s="540" t="s">
        <v>4771</v>
      </c>
      <c r="D537" s="540" t="s">
        <v>4076</v>
      </c>
      <c r="E537" s="541">
        <v>9789606210167</v>
      </c>
      <c r="F537" s="542" t="s">
        <v>4049</v>
      </c>
      <c r="G537" s="543" t="s">
        <v>2901</v>
      </c>
      <c r="H537" s="544" t="s">
        <v>3134</v>
      </c>
      <c r="I537" s="545">
        <v>36</v>
      </c>
      <c r="J537" s="544" t="s">
        <v>3042</v>
      </c>
      <c r="K537" s="546">
        <v>0.06</v>
      </c>
      <c r="L537" s="213">
        <v>2.59</v>
      </c>
    </row>
    <row r="538" spans="1:31" s="530" customFormat="1" ht="15" x14ac:dyDescent="0.25">
      <c r="A538" s="538"/>
      <c r="B538" s="539" t="s">
        <v>4075</v>
      </c>
      <c r="C538" s="540" t="s">
        <v>4772</v>
      </c>
      <c r="D538" s="540" t="s">
        <v>4078</v>
      </c>
      <c r="E538" s="541">
        <v>9789606210150</v>
      </c>
      <c r="F538" s="542" t="s">
        <v>4049</v>
      </c>
      <c r="G538" s="543" t="s">
        <v>2901</v>
      </c>
      <c r="H538" s="544" t="s">
        <v>3134</v>
      </c>
      <c r="I538" s="545">
        <v>36</v>
      </c>
      <c r="J538" s="544" t="s">
        <v>3042</v>
      </c>
      <c r="K538" s="546">
        <v>0.06</v>
      </c>
      <c r="L538" s="213">
        <v>2.59</v>
      </c>
    </row>
    <row r="539" spans="1:31" s="530" customFormat="1" ht="15" x14ac:dyDescent="0.25">
      <c r="A539" s="538"/>
      <c r="B539" s="539" t="s">
        <v>4216</v>
      </c>
      <c r="C539" s="540" t="s">
        <v>4773</v>
      </c>
      <c r="D539" s="540" t="s">
        <v>4217</v>
      </c>
      <c r="E539" s="541">
        <v>9789606210488</v>
      </c>
      <c r="F539" s="542" t="s">
        <v>4215</v>
      </c>
      <c r="G539" s="543" t="s">
        <v>2901</v>
      </c>
      <c r="H539" s="544" t="s">
        <v>3134</v>
      </c>
      <c r="I539" s="545">
        <v>36</v>
      </c>
      <c r="J539" s="544" t="s">
        <v>3042</v>
      </c>
      <c r="K539" s="546">
        <v>0.06</v>
      </c>
      <c r="L539" s="213">
        <v>2.59</v>
      </c>
    </row>
    <row r="540" spans="1:31" s="530" customFormat="1" ht="15" x14ac:dyDescent="0.25">
      <c r="A540" s="538" t="s">
        <v>5916</v>
      </c>
      <c r="B540" s="539" t="s">
        <v>4218</v>
      </c>
      <c r="C540" s="540" t="s">
        <v>4774</v>
      </c>
      <c r="D540" s="540" t="s">
        <v>4219</v>
      </c>
      <c r="E540" s="541">
        <v>9789606210471</v>
      </c>
      <c r="F540" s="542" t="s">
        <v>4215</v>
      </c>
      <c r="G540" s="543" t="s">
        <v>2901</v>
      </c>
      <c r="H540" s="544" t="s">
        <v>3134</v>
      </c>
      <c r="I540" s="545">
        <v>36</v>
      </c>
      <c r="J540" s="544" t="s">
        <v>3042</v>
      </c>
      <c r="K540" s="546">
        <v>0.06</v>
      </c>
      <c r="L540" s="213">
        <v>2.59</v>
      </c>
    </row>
    <row r="541" spans="1:31" s="530" customFormat="1" ht="15" x14ac:dyDescent="0.25">
      <c r="A541" s="538"/>
      <c r="B541" s="539" t="s">
        <v>4395</v>
      </c>
      <c r="C541" s="540" t="s">
        <v>4775</v>
      </c>
      <c r="D541" s="540" t="s">
        <v>4396</v>
      </c>
      <c r="E541" s="541">
        <v>9789606211164</v>
      </c>
      <c r="F541" s="542" t="s">
        <v>4288</v>
      </c>
      <c r="G541" s="543" t="s">
        <v>2901</v>
      </c>
      <c r="H541" s="544" t="s">
        <v>3134</v>
      </c>
      <c r="I541" s="545">
        <v>36</v>
      </c>
      <c r="J541" s="544" t="s">
        <v>3042</v>
      </c>
      <c r="K541" s="546">
        <v>0.06</v>
      </c>
      <c r="L541" s="213">
        <v>2.59</v>
      </c>
    </row>
    <row r="542" spans="1:31" s="530" customFormat="1" ht="15" x14ac:dyDescent="0.25">
      <c r="A542" s="538"/>
      <c r="B542" s="539" t="s">
        <v>4573</v>
      </c>
      <c r="C542" s="540" t="s">
        <v>5177</v>
      </c>
      <c r="D542" s="540" t="s">
        <v>4574</v>
      </c>
      <c r="E542" s="548">
        <v>9789606211737</v>
      </c>
      <c r="F542" s="540" t="s">
        <v>4569</v>
      </c>
      <c r="G542" s="540" t="s">
        <v>2901</v>
      </c>
      <c r="H542" s="545" t="s">
        <v>3134</v>
      </c>
      <c r="I542" s="545">
        <v>36</v>
      </c>
      <c r="J542" s="544" t="s">
        <v>3042</v>
      </c>
      <c r="K542" s="546">
        <v>0.06</v>
      </c>
      <c r="L542" s="213">
        <v>2.59</v>
      </c>
    </row>
    <row r="543" spans="1:31" s="530" customFormat="1" ht="15" x14ac:dyDescent="0.25">
      <c r="A543" s="538"/>
      <c r="B543" s="570" t="s">
        <v>5690</v>
      </c>
      <c r="C543" s="540" t="s">
        <v>5691</v>
      </c>
      <c r="D543" s="540" t="s">
        <v>5692</v>
      </c>
      <c r="E543" s="548">
        <v>9789606214622</v>
      </c>
      <c r="F543" s="540" t="s">
        <v>5682</v>
      </c>
      <c r="G543" s="543" t="s">
        <v>2901</v>
      </c>
      <c r="H543" s="544" t="s">
        <v>3134</v>
      </c>
      <c r="I543" s="545">
        <v>36</v>
      </c>
      <c r="J543" s="544" t="s">
        <v>3042</v>
      </c>
      <c r="K543" s="546">
        <v>0.06</v>
      </c>
      <c r="L543" s="213">
        <v>2.59</v>
      </c>
    </row>
    <row r="544" spans="1:31" s="560" customFormat="1" ht="15" x14ac:dyDescent="0.25">
      <c r="A544" s="559" t="s">
        <v>7152</v>
      </c>
      <c r="B544" s="195" t="s">
        <v>7171</v>
      </c>
      <c r="C544" s="609" t="s">
        <v>7172</v>
      </c>
      <c r="D544" s="219" t="s">
        <v>7173</v>
      </c>
      <c r="E544" s="541">
        <v>9789606216794</v>
      </c>
      <c r="F544" s="280" t="s">
        <v>7156</v>
      </c>
      <c r="G544" s="219" t="s">
        <v>2901</v>
      </c>
      <c r="H544" s="544" t="s">
        <v>3134</v>
      </c>
      <c r="I544" s="545">
        <v>36</v>
      </c>
      <c r="J544" s="544" t="s">
        <v>3042</v>
      </c>
      <c r="K544" s="546">
        <v>0.06</v>
      </c>
      <c r="L544" s="213">
        <v>2.59</v>
      </c>
      <c r="M544" s="561"/>
      <c r="N544" s="561"/>
      <c r="O544" s="561"/>
      <c r="P544" s="561"/>
      <c r="Q544" s="562"/>
      <c r="R544" s="562"/>
      <c r="S544" s="563"/>
      <c r="T544" s="564"/>
      <c r="U544" s="563"/>
      <c r="V544" s="563"/>
      <c r="W544" s="566"/>
      <c r="X544" s="565"/>
      <c r="Y544" s="567"/>
      <c r="Z544" s="567"/>
      <c r="AA544" s="568"/>
      <c r="AB544" s="567"/>
      <c r="AC544" s="568"/>
    </row>
    <row r="545" spans="1:12" s="530" customFormat="1" ht="15" x14ac:dyDescent="0.25">
      <c r="A545" s="538"/>
      <c r="B545" s="539"/>
      <c r="C545" s="621"/>
      <c r="D545" s="621"/>
      <c r="E545" s="541"/>
      <c r="F545" s="542"/>
      <c r="G545" s="543"/>
      <c r="H545" s="544"/>
      <c r="I545" s="545"/>
      <c r="J545" s="544"/>
      <c r="K545" s="546"/>
      <c r="L545" s="213"/>
    </row>
    <row r="546" spans="1:12" s="530" customFormat="1" ht="15" x14ac:dyDescent="0.25">
      <c r="A546" s="221"/>
      <c r="B546" s="537"/>
      <c r="C546" s="207" t="s">
        <v>4079</v>
      </c>
      <c r="D546" s="207"/>
      <c r="E546" s="208"/>
      <c r="F546" s="207"/>
      <c r="G546" s="207"/>
      <c r="H546" s="209"/>
      <c r="I546" s="210"/>
      <c r="J546" s="211"/>
      <c r="K546" s="212"/>
      <c r="L546" s="212"/>
    </row>
    <row r="547" spans="1:12" s="530" customFormat="1" ht="15" x14ac:dyDescent="0.25">
      <c r="A547" s="538"/>
      <c r="B547" s="539" t="s">
        <v>4080</v>
      </c>
      <c r="C547" s="540" t="s">
        <v>4081</v>
      </c>
      <c r="D547" s="540" t="s">
        <v>4082</v>
      </c>
      <c r="E547" s="541">
        <v>9789606210174</v>
      </c>
      <c r="F547" s="542" t="s">
        <v>4049</v>
      </c>
      <c r="G547" s="543" t="s">
        <v>2901</v>
      </c>
      <c r="H547" s="544" t="s">
        <v>3134</v>
      </c>
      <c r="I547" s="545">
        <v>36</v>
      </c>
      <c r="J547" s="544" t="s">
        <v>3042</v>
      </c>
      <c r="K547" s="546">
        <v>0.06</v>
      </c>
      <c r="L547" s="213">
        <v>2.59</v>
      </c>
    </row>
    <row r="548" spans="1:12" s="530" customFormat="1" ht="15" x14ac:dyDescent="0.25">
      <c r="A548" s="538"/>
      <c r="B548" s="539" t="s">
        <v>4083</v>
      </c>
      <c r="C548" s="540" t="s">
        <v>4084</v>
      </c>
      <c r="D548" s="540" t="s">
        <v>4085</v>
      </c>
      <c r="E548" s="541">
        <v>9789606210181</v>
      </c>
      <c r="F548" s="542" t="s">
        <v>4049</v>
      </c>
      <c r="G548" s="543" t="s">
        <v>2901</v>
      </c>
      <c r="H548" s="544" t="s">
        <v>3134</v>
      </c>
      <c r="I548" s="545">
        <v>36</v>
      </c>
      <c r="J548" s="544" t="s">
        <v>3042</v>
      </c>
      <c r="K548" s="546">
        <v>0.06</v>
      </c>
      <c r="L548" s="213">
        <v>2.59</v>
      </c>
    </row>
    <row r="549" spans="1:12" s="530" customFormat="1" ht="15" x14ac:dyDescent="0.25">
      <c r="A549" s="538"/>
      <c r="B549" s="539" t="s">
        <v>4220</v>
      </c>
      <c r="C549" s="540" t="s">
        <v>4221</v>
      </c>
      <c r="D549" s="540" t="s">
        <v>4222</v>
      </c>
      <c r="E549" s="541">
        <v>9789606210518</v>
      </c>
      <c r="F549" s="542" t="s">
        <v>4215</v>
      </c>
      <c r="G549" s="543" t="s">
        <v>2901</v>
      </c>
      <c r="H549" s="544" t="s">
        <v>3134</v>
      </c>
      <c r="I549" s="545">
        <v>36</v>
      </c>
      <c r="J549" s="544" t="s">
        <v>3042</v>
      </c>
      <c r="K549" s="546">
        <v>0.06</v>
      </c>
      <c r="L549" s="213">
        <v>2.59</v>
      </c>
    </row>
    <row r="550" spans="1:12" s="530" customFormat="1" ht="15" x14ac:dyDescent="0.25">
      <c r="A550" s="538"/>
      <c r="B550" s="539" t="s">
        <v>4223</v>
      </c>
      <c r="C550" s="540" t="s">
        <v>4224</v>
      </c>
      <c r="D550" s="540" t="s">
        <v>4225</v>
      </c>
      <c r="E550" s="541">
        <v>9789606210501</v>
      </c>
      <c r="F550" s="542" t="s">
        <v>4215</v>
      </c>
      <c r="G550" s="543" t="s">
        <v>2901</v>
      </c>
      <c r="H550" s="544" t="s">
        <v>3134</v>
      </c>
      <c r="I550" s="545">
        <v>36</v>
      </c>
      <c r="J550" s="544" t="s">
        <v>3042</v>
      </c>
      <c r="K550" s="546">
        <v>0.06</v>
      </c>
      <c r="L550" s="213">
        <v>2.59</v>
      </c>
    </row>
    <row r="551" spans="1:12" s="530" customFormat="1" ht="15" x14ac:dyDescent="0.25">
      <c r="A551" s="538"/>
      <c r="B551" s="539" t="s">
        <v>4659</v>
      </c>
      <c r="C551" s="540" t="s">
        <v>4660</v>
      </c>
      <c r="D551" s="540" t="s">
        <v>4725</v>
      </c>
      <c r="E551" s="541">
        <v>9789606211836</v>
      </c>
      <c r="F551" s="542" t="s">
        <v>4655</v>
      </c>
      <c r="G551" s="543" t="s">
        <v>2901</v>
      </c>
      <c r="H551" s="544" t="s">
        <v>3134</v>
      </c>
      <c r="I551" s="545">
        <v>36</v>
      </c>
      <c r="J551" s="544" t="s">
        <v>3042</v>
      </c>
      <c r="K551" s="546">
        <v>0.06</v>
      </c>
      <c r="L551" s="213">
        <v>2.59</v>
      </c>
    </row>
    <row r="552" spans="1:12" s="530" customFormat="1" ht="15" x14ac:dyDescent="0.25">
      <c r="A552" s="538"/>
      <c r="B552" s="539" t="s">
        <v>4661</v>
      </c>
      <c r="C552" s="540" t="s">
        <v>4662</v>
      </c>
      <c r="D552" s="540" t="s">
        <v>4726</v>
      </c>
      <c r="E552" s="541">
        <v>9789606210143</v>
      </c>
      <c r="F552" s="542" t="s">
        <v>4655</v>
      </c>
      <c r="G552" s="543" t="s">
        <v>2901</v>
      </c>
      <c r="H552" s="544" t="s">
        <v>3134</v>
      </c>
      <c r="I552" s="545">
        <v>36</v>
      </c>
      <c r="J552" s="544" t="s">
        <v>3042</v>
      </c>
      <c r="K552" s="546">
        <v>0.06</v>
      </c>
      <c r="L552" s="213">
        <v>2.59</v>
      </c>
    </row>
    <row r="553" spans="1:12" s="530" customFormat="1" ht="15" x14ac:dyDescent="0.25">
      <c r="A553" s="538"/>
      <c r="B553" s="539" t="s">
        <v>4727</v>
      </c>
      <c r="C553" s="540" t="s">
        <v>4728</v>
      </c>
      <c r="D553" s="540" t="s">
        <v>4729</v>
      </c>
      <c r="E553" s="541">
        <v>9789606212475</v>
      </c>
      <c r="F553" s="542" t="s">
        <v>4717</v>
      </c>
      <c r="G553" s="543" t="s">
        <v>2901</v>
      </c>
      <c r="H553" s="544" t="s">
        <v>3134</v>
      </c>
      <c r="I553" s="545">
        <v>36</v>
      </c>
      <c r="J553" s="544" t="s">
        <v>3042</v>
      </c>
      <c r="K553" s="546">
        <v>0.06</v>
      </c>
      <c r="L553" s="213">
        <v>2.59</v>
      </c>
    </row>
    <row r="554" spans="1:12" s="530" customFormat="1" ht="15" x14ac:dyDescent="0.25">
      <c r="A554" s="538"/>
      <c r="B554" s="547" t="s">
        <v>5378</v>
      </c>
      <c r="C554" s="540" t="s">
        <v>5379</v>
      </c>
      <c r="D554" s="540" t="s">
        <v>5380</v>
      </c>
      <c r="E554" s="548">
        <v>9789606213779</v>
      </c>
      <c r="F554" s="542" t="s">
        <v>5360</v>
      </c>
      <c r="G554" s="543" t="s">
        <v>2901</v>
      </c>
      <c r="H554" s="544" t="s">
        <v>3134</v>
      </c>
      <c r="I554" s="545">
        <v>36</v>
      </c>
      <c r="J554" s="544" t="s">
        <v>3042</v>
      </c>
      <c r="K554" s="546">
        <v>0.06</v>
      </c>
      <c r="L554" s="213">
        <v>2.59</v>
      </c>
    </row>
    <row r="555" spans="1:12" s="530" customFormat="1" ht="15" x14ac:dyDescent="0.25">
      <c r="A555" s="538"/>
      <c r="B555" s="570" t="s">
        <v>5693</v>
      </c>
      <c r="C555" s="540" t="s">
        <v>5694</v>
      </c>
      <c r="D555" s="540" t="s">
        <v>5695</v>
      </c>
      <c r="E555" s="548">
        <v>9789606214639</v>
      </c>
      <c r="F555" s="540" t="s">
        <v>5682</v>
      </c>
      <c r="G555" s="543" t="s">
        <v>2901</v>
      </c>
      <c r="H555" s="544" t="s">
        <v>3134</v>
      </c>
      <c r="I555" s="545">
        <v>36</v>
      </c>
      <c r="J555" s="544" t="s">
        <v>3042</v>
      </c>
      <c r="K555" s="546">
        <v>0.06</v>
      </c>
      <c r="L555" s="213">
        <v>2.59</v>
      </c>
    </row>
    <row r="556" spans="1:12" s="530" customFormat="1" ht="15" x14ac:dyDescent="0.25">
      <c r="A556" s="538"/>
      <c r="B556" s="570" t="s">
        <v>6216</v>
      </c>
      <c r="C556" s="540" t="s">
        <v>6217</v>
      </c>
      <c r="D556" s="540" t="s">
        <v>6218</v>
      </c>
      <c r="E556" s="548">
        <v>9789606215599</v>
      </c>
      <c r="F556" s="540" t="s">
        <v>6205</v>
      </c>
      <c r="G556" s="543" t="s">
        <v>2901</v>
      </c>
      <c r="H556" s="544" t="s">
        <v>3134</v>
      </c>
      <c r="I556" s="545">
        <v>36</v>
      </c>
      <c r="J556" s="544" t="s">
        <v>3042</v>
      </c>
      <c r="K556" s="546">
        <v>0.06</v>
      </c>
      <c r="L556" s="213">
        <v>2.59</v>
      </c>
    </row>
    <row r="557" spans="1:12" s="530" customFormat="1" ht="15" x14ac:dyDescent="0.25">
      <c r="A557" s="538"/>
      <c r="B557" s="539"/>
      <c r="C557" s="621"/>
      <c r="D557" s="621"/>
      <c r="E557" s="541"/>
      <c r="F557" s="542"/>
      <c r="G557" s="543"/>
      <c r="H557" s="544"/>
      <c r="I557" s="545"/>
      <c r="J557" s="544"/>
      <c r="K557" s="546"/>
      <c r="L557" s="213"/>
    </row>
    <row r="558" spans="1:12" s="530" customFormat="1" ht="15" x14ac:dyDescent="0.25">
      <c r="A558" s="221"/>
      <c r="B558" s="537"/>
      <c r="C558" s="207" t="s">
        <v>5970</v>
      </c>
      <c r="D558" s="207"/>
      <c r="E558" s="208"/>
      <c r="F558" s="207"/>
      <c r="G558" s="207"/>
      <c r="H558" s="209"/>
      <c r="I558" s="210"/>
      <c r="J558" s="211"/>
      <c r="K558" s="212"/>
      <c r="L558" s="212"/>
    </row>
    <row r="559" spans="1:12" s="530" customFormat="1" ht="15" x14ac:dyDescent="0.25">
      <c r="A559" s="538"/>
      <c r="B559" s="539" t="s">
        <v>5070</v>
      </c>
      <c r="C559" s="540" t="s">
        <v>5071</v>
      </c>
      <c r="D559" s="540" t="s">
        <v>5072</v>
      </c>
      <c r="E559" s="541">
        <v>9789606212864</v>
      </c>
      <c r="F559" s="542" t="s">
        <v>4968</v>
      </c>
      <c r="G559" s="543" t="s">
        <v>2901</v>
      </c>
      <c r="H559" s="544" t="s">
        <v>3134</v>
      </c>
      <c r="I559" s="545">
        <v>36</v>
      </c>
      <c r="J559" s="544" t="s">
        <v>3042</v>
      </c>
      <c r="K559" s="546">
        <v>0.06</v>
      </c>
      <c r="L559" s="213">
        <v>2.59</v>
      </c>
    </row>
    <row r="560" spans="1:12" s="530" customFormat="1" ht="15" x14ac:dyDescent="0.25">
      <c r="A560" s="538"/>
      <c r="B560" s="539" t="s">
        <v>5073</v>
      </c>
      <c r="C560" s="540" t="s">
        <v>5074</v>
      </c>
      <c r="D560" s="540" t="s">
        <v>5075</v>
      </c>
      <c r="E560" s="541">
        <v>9789606212871</v>
      </c>
      <c r="F560" s="542" t="s">
        <v>4968</v>
      </c>
      <c r="G560" s="543" t="s">
        <v>2901</v>
      </c>
      <c r="H560" s="544" t="s">
        <v>3134</v>
      </c>
      <c r="I560" s="545">
        <v>36</v>
      </c>
      <c r="J560" s="544" t="s">
        <v>3042</v>
      </c>
      <c r="K560" s="546">
        <v>0.06</v>
      </c>
      <c r="L560" s="213">
        <v>2.59</v>
      </c>
    </row>
    <row r="561" spans="1:12" s="530" customFormat="1" ht="15" x14ac:dyDescent="0.25">
      <c r="A561" s="538"/>
      <c r="B561" s="539" t="s">
        <v>5076</v>
      </c>
      <c r="C561" s="540" t="s">
        <v>5077</v>
      </c>
      <c r="D561" s="540" t="s">
        <v>5078</v>
      </c>
      <c r="E561" s="541">
        <v>9789606212956</v>
      </c>
      <c r="F561" s="542" t="s">
        <v>4968</v>
      </c>
      <c r="G561" s="543" t="s">
        <v>2901</v>
      </c>
      <c r="H561" s="544" t="s">
        <v>3134</v>
      </c>
      <c r="I561" s="545">
        <v>36</v>
      </c>
      <c r="J561" s="544" t="s">
        <v>3042</v>
      </c>
      <c r="K561" s="546">
        <v>0.06</v>
      </c>
      <c r="L561" s="213">
        <v>2.59</v>
      </c>
    </row>
    <row r="562" spans="1:12" s="530" customFormat="1" ht="15" x14ac:dyDescent="0.25">
      <c r="A562" s="538"/>
      <c r="B562" s="539" t="s">
        <v>5079</v>
      </c>
      <c r="C562" s="540" t="s">
        <v>5080</v>
      </c>
      <c r="D562" s="540" t="s">
        <v>5081</v>
      </c>
      <c r="E562" s="541">
        <v>9789606212949</v>
      </c>
      <c r="F562" s="542" t="s">
        <v>4968</v>
      </c>
      <c r="G562" s="543" t="s">
        <v>2901</v>
      </c>
      <c r="H562" s="544" t="s">
        <v>3134</v>
      </c>
      <c r="I562" s="545">
        <v>36</v>
      </c>
      <c r="J562" s="544" t="s">
        <v>3042</v>
      </c>
      <c r="K562" s="546">
        <v>0.06</v>
      </c>
      <c r="L562" s="213">
        <v>2.59</v>
      </c>
    </row>
    <row r="563" spans="1:12" s="530" customFormat="1" ht="15" x14ac:dyDescent="0.25">
      <c r="A563" s="538"/>
      <c r="B563" s="539" t="s">
        <v>5082</v>
      </c>
      <c r="C563" s="540" t="s">
        <v>5083</v>
      </c>
      <c r="D563" s="540" t="s">
        <v>5084</v>
      </c>
      <c r="E563" s="541">
        <v>9789606212932</v>
      </c>
      <c r="F563" s="542" t="s">
        <v>4968</v>
      </c>
      <c r="G563" s="543" t="s">
        <v>2901</v>
      </c>
      <c r="H563" s="544" t="s">
        <v>3134</v>
      </c>
      <c r="I563" s="545">
        <v>36</v>
      </c>
      <c r="J563" s="544" t="s">
        <v>3042</v>
      </c>
      <c r="K563" s="546">
        <v>0.06</v>
      </c>
      <c r="L563" s="213">
        <v>2.59</v>
      </c>
    </row>
    <row r="564" spans="1:12" s="530" customFormat="1" ht="15" x14ac:dyDescent="0.25">
      <c r="A564" s="538"/>
      <c r="B564" s="539" t="s">
        <v>5085</v>
      </c>
      <c r="C564" s="540" t="s">
        <v>5086</v>
      </c>
      <c r="D564" s="540" t="s">
        <v>5087</v>
      </c>
      <c r="E564" s="541">
        <v>9789606212925</v>
      </c>
      <c r="F564" s="542" t="s">
        <v>4968</v>
      </c>
      <c r="G564" s="543" t="s">
        <v>2901</v>
      </c>
      <c r="H564" s="544" t="s">
        <v>3134</v>
      </c>
      <c r="I564" s="545">
        <v>36</v>
      </c>
      <c r="J564" s="544" t="s">
        <v>3042</v>
      </c>
      <c r="K564" s="546">
        <v>0.06</v>
      </c>
      <c r="L564" s="213">
        <v>2.59</v>
      </c>
    </row>
    <row r="565" spans="1:12" s="531" customFormat="1" ht="15" x14ac:dyDescent="0.2">
      <c r="A565" s="538"/>
      <c r="B565" s="624"/>
      <c r="C565" s="540"/>
      <c r="D565" s="540"/>
      <c r="E565" s="548"/>
      <c r="F565" s="552"/>
      <c r="G565" s="543"/>
      <c r="H565" s="544"/>
      <c r="I565" s="545"/>
      <c r="J565" s="544"/>
      <c r="K565" s="546"/>
      <c r="L565" s="213"/>
    </row>
    <row r="566" spans="1:12" s="530" customFormat="1" ht="15" x14ac:dyDescent="0.25">
      <c r="A566" s="236"/>
      <c r="B566" s="537"/>
      <c r="C566" s="207" t="s">
        <v>5971</v>
      </c>
      <c r="D566" s="207"/>
      <c r="E566" s="237"/>
      <c r="F566" s="207"/>
      <c r="G566" s="207"/>
      <c r="H566" s="210"/>
      <c r="I566" s="233"/>
      <c r="J566" s="233"/>
      <c r="K566" s="234"/>
      <c r="L566" s="234"/>
    </row>
    <row r="567" spans="1:12" s="531" customFormat="1" ht="15" x14ac:dyDescent="0.2">
      <c r="A567" s="538"/>
      <c r="B567" s="539" t="s">
        <v>5972</v>
      </c>
      <c r="C567" s="540" t="s">
        <v>5973</v>
      </c>
      <c r="D567" s="540" t="s">
        <v>5974</v>
      </c>
      <c r="E567" s="386">
        <v>9789606214967</v>
      </c>
      <c r="F567" s="552" t="s">
        <v>5934</v>
      </c>
      <c r="G567" s="543" t="s">
        <v>2901</v>
      </c>
      <c r="H567" s="544" t="s">
        <v>3134</v>
      </c>
      <c r="I567" s="545">
        <v>36</v>
      </c>
      <c r="J567" s="544" t="s">
        <v>3042</v>
      </c>
      <c r="K567" s="546">
        <v>0.06</v>
      </c>
      <c r="L567" s="213">
        <v>2.59</v>
      </c>
    </row>
    <row r="568" spans="1:12" s="531" customFormat="1" ht="15" x14ac:dyDescent="0.2">
      <c r="A568" s="538"/>
      <c r="B568" s="539" t="s">
        <v>5975</v>
      </c>
      <c r="C568" s="540" t="s">
        <v>5976</v>
      </c>
      <c r="D568" s="540" t="s">
        <v>5977</v>
      </c>
      <c r="E568" s="548">
        <v>9789606214974</v>
      </c>
      <c r="F568" s="552" t="s">
        <v>5934</v>
      </c>
      <c r="G568" s="543" t="s">
        <v>2901</v>
      </c>
      <c r="H568" s="544" t="s">
        <v>3134</v>
      </c>
      <c r="I568" s="545">
        <v>36</v>
      </c>
      <c r="J568" s="544" t="s">
        <v>3042</v>
      </c>
      <c r="K568" s="546">
        <v>0.06</v>
      </c>
      <c r="L568" s="213">
        <v>2.59</v>
      </c>
    </row>
    <row r="569" spans="1:12" s="531" customFormat="1" ht="15" x14ac:dyDescent="0.2">
      <c r="A569" s="538"/>
      <c r="B569" s="539" t="s">
        <v>5978</v>
      </c>
      <c r="C569" s="540" t="s">
        <v>5979</v>
      </c>
      <c r="D569" s="540" t="s">
        <v>5980</v>
      </c>
      <c r="E569" s="548">
        <v>9789606214981</v>
      </c>
      <c r="F569" s="552" t="s">
        <v>5934</v>
      </c>
      <c r="G569" s="543" t="s">
        <v>2901</v>
      </c>
      <c r="H569" s="544" t="s">
        <v>3134</v>
      </c>
      <c r="I569" s="545">
        <v>36</v>
      </c>
      <c r="J569" s="544" t="s">
        <v>3042</v>
      </c>
      <c r="K569" s="546">
        <v>0.06</v>
      </c>
      <c r="L569" s="213">
        <v>2.59</v>
      </c>
    </row>
    <row r="570" spans="1:12" s="531" customFormat="1" ht="15" x14ac:dyDescent="0.2">
      <c r="A570" s="538"/>
      <c r="B570" s="539" t="s">
        <v>5981</v>
      </c>
      <c r="C570" s="540" t="s">
        <v>5982</v>
      </c>
      <c r="D570" s="540" t="s">
        <v>5983</v>
      </c>
      <c r="E570" s="548">
        <v>9789606214998</v>
      </c>
      <c r="F570" s="552" t="s">
        <v>5934</v>
      </c>
      <c r="G570" s="543" t="s">
        <v>2901</v>
      </c>
      <c r="H570" s="544" t="s">
        <v>3134</v>
      </c>
      <c r="I570" s="545">
        <v>36</v>
      </c>
      <c r="J570" s="544" t="s">
        <v>3042</v>
      </c>
      <c r="K570" s="546">
        <v>0.06</v>
      </c>
      <c r="L570" s="213">
        <v>2.59</v>
      </c>
    </row>
    <row r="571" spans="1:12" s="531" customFormat="1" ht="15" x14ac:dyDescent="0.2">
      <c r="A571" s="538"/>
      <c r="B571" s="539" t="s">
        <v>5984</v>
      </c>
      <c r="C571" s="540" t="s">
        <v>5985</v>
      </c>
      <c r="D571" s="540" t="s">
        <v>5986</v>
      </c>
      <c r="E571" s="548">
        <v>9789606215056</v>
      </c>
      <c r="F571" s="552" t="s">
        <v>5934</v>
      </c>
      <c r="G571" s="543" t="s">
        <v>2901</v>
      </c>
      <c r="H571" s="544" t="s">
        <v>3134</v>
      </c>
      <c r="I571" s="545">
        <v>36</v>
      </c>
      <c r="J571" s="544" t="s">
        <v>3042</v>
      </c>
      <c r="K571" s="546">
        <v>0.06</v>
      </c>
      <c r="L571" s="213">
        <v>2.59</v>
      </c>
    </row>
    <row r="572" spans="1:12" s="531" customFormat="1" ht="15" x14ac:dyDescent="0.2">
      <c r="A572" s="538"/>
      <c r="B572" s="539" t="s">
        <v>5987</v>
      </c>
      <c r="C572" s="540" t="s">
        <v>5988</v>
      </c>
      <c r="D572" s="540" t="s">
        <v>5989</v>
      </c>
      <c r="E572" s="548">
        <v>9789606215063</v>
      </c>
      <c r="F572" s="552" t="s">
        <v>5934</v>
      </c>
      <c r="G572" s="543" t="s">
        <v>2901</v>
      </c>
      <c r="H572" s="544" t="s">
        <v>3134</v>
      </c>
      <c r="I572" s="545">
        <v>36</v>
      </c>
      <c r="J572" s="544" t="s">
        <v>3042</v>
      </c>
      <c r="K572" s="546">
        <v>0.06</v>
      </c>
      <c r="L572" s="213">
        <v>2.59</v>
      </c>
    </row>
    <row r="573" spans="1:12" s="438" customFormat="1" x14ac:dyDescent="0.2">
      <c r="A573" s="328" t="s">
        <v>7152</v>
      </c>
      <c r="B573" s="388" t="s">
        <v>7514</v>
      </c>
      <c r="C573" s="436" t="s">
        <v>7515</v>
      </c>
      <c r="D573" s="371" t="s">
        <v>7516</v>
      </c>
      <c r="E573" s="437">
        <v>9789606218002</v>
      </c>
      <c r="F573" s="572" t="s">
        <v>7456</v>
      </c>
      <c r="G573" s="397" t="s">
        <v>2901</v>
      </c>
      <c r="H573" s="333" t="s">
        <v>3134</v>
      </c>
      <c r="I573" s="351">
        <v>36</v>
      </c>
      <c r="J573" s="333" t="s">
        <v>3042</v>
      </c>
      <c r="K573" s="334">
        <v>0.06</v>
      </c>
      <c r="L573" s="398">
        <v>2.59</v>
      </c>
    </row>
    <row r="574" spans="1:12" s="438" customFormat="1" x14ac:dyDescent="0.2">
      <c r="A574" s="328" t="s">
        <v>7152</v>
      </c>
      <c r="B574" s="388" t="s">
        <v>7517</v>
      </c>
      <c r="C574" s="436" t="s">
        <v>7518</v>
      </c>
      <c r="D574" s="371" t="s">
        <v>7519</v>
      </c>
      <c r="E574" s="437">
        <v>9789606218019</v>
      </c>
      <c r="F574" s="572" t="s">
        <v>7456</v>
      </c>
      <c r="G574" s="397" t="s">
        <v>2901</v>
      </c>
      <c r="H574" s="333" t="s">
        <v>3134</v>
      </c>
      <c r="I574" s="351">
        <v>36</v>
      </c>
      <c r="J574" s="333" t="s">
        <v>3042</v>
      </c>
      <c r="K574" s="334">
        <v>0.06</v>
      </c>
      <c r="L574" s="398">
        <v>2.59</v>
      </c>
    </row>
    <row r="575" spans="1:12" s="438" customFormat="1" x14ac:dyDescent="0.2">
      <c r="A575" s="328" t="s">
        <v>7152</v>
      </c>
      <c r="B575" s="388" t="s">
        <v>7520</v>
      </c>
      <c r="C575" s="436" t="s">
        <v>7521</v>
      </c>
      <c r="D575" s="371" t="s">
        <v>7522</v>
      </c>
      <c r="E575" s="437">
        <v>9789606218026</v>
      </c>
      <c r="F575" s="572" t="s">
        <v>7456</v>
      </c>
      <c r="G575" s="397" t="s">
        <v>2901</v>
      </c>
      <c r="H575" s="333" t="s">
        <v>3134</v>
      </c>
      <c r="I575" s="351">
        <v>36</v>
      </c>
      <c r="J575" s="333" t="s">
        <v>3042</v>
      </c>
      <c r="K575" s="334">
        <v>0.06</v>
      </c>
      <c r="L575" s="398">
        <v>2.59</v>
      </c>
    </row>
    <row r="576" spans="1:12" s="438" customFormat="1" x14ac:dyDescent="0.2">
      <c r="A576" s="328" t="s">
        <v>7152</v>
      </c>
      <c r="B576" s="388" t="s">
        <v>7523</v>
      </c>
      <c r="C576" s="436" t="s">
        <v>7524</v>
      </c>
      <c r="D576" s="371" t="s">
        <v>7525</v>
      </c>
      <c r="E576" s="437">
        <v>9789606218033</v>
      </c>
      <c r="F576" s="572" t="s">
        <v>7456</v>
      </c>
      <c r="G576" s="397" t="s">
        <v>2901</v>
      </c>
      <c r="H576" s="333" t="s">
        <v>3134</v>
      </c>
      <c r="I576" s="351">
        <v>36</v>
      </c>
      <c r="J576" s="333" t="s">
        <v>3042</v>
      </c>
      <c r="K576" s="334">
        <v>0.06</v>
      </c>
      <c r="L576" s="398">
        <v>2.59</v>
      </c>
    </row>
    <row r="577" spans="1:12" s="531" customFormat="1" ht="15" x14ac:dyDescent="0.2">
      <c r="A577" s="538"/>
      <c r="B577" s="624"/>
      <c r="C577" s="540"/>
      <c r="D577" s="540"/>
      <c r="E577" s="548"/>
      <c r="F577" s="552"/>
      <c r="G577" s="543"/>
      <c r="H577" s="544"/>
      <c r="I577" s="545"/>
      <c r="J577" s="544"/>
      <c r="K577" s="546"/>
      <c r="L577" s="213"/>
    </row>
    <row r="578" spans="1:12" s="530" customFormat="1" ht="15" x14ac:dyDescent="0.25">
      <c r="A578" s="538"/>
      <c r="B578" s="595" t="s">
        <v>4807</v>
      </c>
      <c r="C578" s="625" t="s">
        <v>4808</v>
      </c>
      <c r="D578" s="625" t="s">
        <v>4809</v>
      </c>
      <c r="E578" s="541">
        <v>9789606212710</v>
      </c>
      <c r="F578" s="622" t="s">
        <v>7358</v>
      </c>
      <c r="G578" s="622" t="s">
        <v>2901</v>
      </c>
      <c r="H578" s="623" t="s">
        <v>3134</v>
      </c>
      <c r="I578" s="545">
        <v>36</v>
      </c>
      <c r="J578" s="623" t="s">
        <v>3042</v>
      </c>
      <c r="K578" s="546">
        <v>0.06</v>
      </c>
      <c r="L578" s="213">
        <v>2.59</v>
      </c>
    </row>
    <row r="579" spans="1:12" x14ac:dyDescent="0.2">
      <c r="A579" s="328" t="s">
        <v>7152</v>
      </c>
      <c r="B579" s="387" t="s">
        <v>7359</v>
      </c>
      <c r="C579" s="388" t="s">
        <v>7360</v>
      </c>
      <c r="D579" s="388" t="s">
        <v>7361</v>
      </c>
      <c r="E579" s="331">
        <v>9789606217739</v>
      </c>
      <c r="F579" s="572" t="s">
        <v>7306</v>
      </c>
      <c r="G579" s="349" t="s">
        <v>2901</v>
      </c>
      <c r="H579" s="333" t="s">
        <v>3201</v>
      </c>
      <c r="I579" s="332">
        <v>36</v>
      </c>
      <c r="J579" s="332" t="s">
        <v>3042</v>
      </c>
      <c r="K579" s="334">
        <v>0.06</v>
      </c>
      <c r="L579" s="352">
        <v>3.9</v>
      </c>
    </row>
    <row r="580" spans="1:12" s="530" customFormat="1" ht="15" x14ac:dyDescent="0.25">
      <c r="A580" s="385"/>
      <c r="B580" s="539"/>
      <c r="C580" s="540"/>
      <c r="D580" s="540"/>
      <c r="E580" s="541"/>
      <c r="F580" s="542"/>
      <c r="G580" s="543"/>
      <c r="H580" s="544"/>
      <c r="I580" s="545"/>
      <c r="J580" s="544"/>
      <c r="K580" s="546"/>
      <c r="L580" s="213"/>
    </row>
    <row r="581" spans="1:12" s="530" customFormat="1" ht="15" x14ac:dyDescent="0.25">
      <c r="A581" s="221"/>
      <c r="B581" s="537"/>
      <c r="C581" s="207" t="s">
        <v>4513</v>
      </c>
      <c r="D581" s="207"/>
      <c r="E581" s="208"/>
      <c r="F581" s="207"/>
      <c r="G581" s="207"/>
      <c r="H581" s="209"/>
      <c r="I581" s="210"/>
      <c r="J581" s="211"/>
      <c r="K581" s="212"/>
      <c r="L581" s="212"/>
    </row>
    <row r="582" spans="1:12" s="530" customFormat="1" ht="15" x14ac:dyDescent="0.25">
      <c r="A582" s="538"/>
      <c r="B582" s="539" t="s">
        <v>4514</v>
      </c>
      <c r="C582" s="540" t="s">
        <v>4515</v>
      </c>
      <c r="D582" s="540" t="s">
        <v>4730</v>
      </c>
      <c r="E582" s="541">
        <v>9789606211652</v>
      </c>
      <c r="F582" s="542" t="s">
        <v>4512</v>
      </c>
      <c r="G582" s="543" t="s">
        <v>2901</v>
      </c>
      <c r="H582" s="544" t="s">
        <v>3134</v>
      </c>
      <c r="I582" s="545">
        <v>30</v>
      </c>
      <c r="J582" s="544" t="s">
        <v>3042</v>
      </c>
      <c r="K582" s="546">
        <v>0.06</v>
      </c>
      <c r="L582" s="213">
        <v>2.9</v>
      </c>
    </row>
    <row r="583" spans="1:12" s="530" customFormat="1" ht="15" x14ac:dyDescent="0.25">
      <c r="A583" s="538"/>
      <c r="B583" s="539" t="s">
        <v>4516</v>
      </c>
      <c r="C583" s="540" t="s">
        <v>4517</v>
      </c>
      <c r="D583" s="540" t="s">
        <v>4731</v>
      </c>
      <c r="E583" s="548">
        <v>9789606211669</v>
      </c>
      <c r="F583" s="540" t="s">
        <v>4512</v>
      </c>
      <c r="G583" s="540" t="s">
        <v>2901</v>
      </c>
      <c r="H583" s="545" t="s">
        <v>3134</v>
      </c>
      <c r="I583" s="545">
        <v>30</v>
      </c>
      <c r="J583" s="545" t="s">
        <v>3042</v>
      </c>
      <c r="K583" s="550">
        <v>0.06</v>
      </c>
      <c r="L583" s="205">
        <v>2.9</v>
      </c>
    </row>
    <row r="584" spans="1:12" s="530" customFormat="1" ht="15" x14ac:dyDescent="0.25">
      <c r="A584" s="385"/>
      <c r="B584" s="539"/>
      <c r="C584" s="540"/>
      <c r="D584" s="540"/>
      <c r="E584" s="541"/>
      <c r="F584" s="542"/>
      <c r="G584" s="543"/>
      <c r="H584" s="544"/>
      <c r="I584" s="545"/>
      <c r="J584" s="544"/>
      <c r="K584" s="546"/>
      <c r="L584" s="213"/>
    </row>
    <row r="585" spans="1:12" s="530" customFormat="1" ht="15" x14ac:dyDescent="0.25">
      <c r="A585" s="236"/>
      <c r="B585" s="537"/>
      <c r="C585" s="207" t="s">
        <v>5609</v>
      </c>
      <c r="D585" s="207"/>
      <c r="E585" s="237"/>
      <c r="F585" s="207"/>
      <c r="G585" s="207"/>
      <c r="H585" s="210"/>
      <c r="I585" s="233"/>
      <c r="J585" s="233"/>
      <c r="K585" s="234"/>
      <c r="L585" s="234"/>
    </row>
    <row r="586" spans="1:12" s="576" customFormat="1" x14ac:dyDescent="0.2">
      <c r="A586" s="538" t="s">
        <v>5916</v>
      </c>
      <c r="B586" s="570" t="s">
        <v>5610</v>
      </c>
      <c r="C586" s="540" t="s">
        <v>5611</v>
      </c>
      <c r="D586" s="540" t="s">
        <v>5612</v>
      </c>
      <c r="E586" s="548">
        <v>9789606214301</v>
      </c>
      <c r="F586" s="616" t="s">
        <v>6190</v>
      </c>
      <c r="G586" s="616"/>
      <c r="H586" s="618" t="s">
        <v>5613</v>
      </c>
      <c r="I586" s="617">
        <v>28</v>
      </c>
      <c r="J586" s="617" t="s">
        <v>3042</v>
      </c>
      <c r="K586" s="626">
        <v>0.06</v>
      </c>
      <c r="L586" s="258">
        <v>4.9000000000000004</v>
      </c>
    </row>
    <row r="587" spans="1:12" s="576" customFormat="1" x14ac:dyDescent="0.2">
      <c r="A587" s="538"/>
      <c r="B587" s="570" t="s">
        <v>5615</v>
      </c>
      <c r="C587" s="540" t="s">
        <v>5675</v>
      </c>
      <c r="D587" s="540" t="s">
        <v>5676</v>
      </c>
      <c r="E587" s="548">
        <v>9789606214325</v>
      </c>
      <c r="F587" s="616" t="s">
        <v>6190</v>
      </c>
      <c r="G587" s="540"/>
      <c r="H587" s="618" t="s">
        <v>5613</v>
      </c>
      <c r="I587" s="617">
        <v>28</v>
      </c>
      <c r="J587" s="545" t="s">
        <v>3042</v>
      </c>
      <c r="K587" s="550">
        <v>0.06</v>
      </c>
      <c r="L587" s="258">
        <v>4.9000000000000004</v>
      </c>
    </row>
    <row r="588" spans="1:12" s="576" customFormat="1" x14ac:dyDescent="0.2">
      <c r="A588" s="538"/>
      <c r="B588" s="570" t="s">
        <v>5614</v>
      </c>
      <c r="C588" s="540" t="s">
        <v>5677</v>
      </c>
      <c r="D588" s="540" t="s">
        <v>5678</v>
      </c>
      <c r="E588" s="548">
        <v>9789606214318</v>
      </c>
      <c r="F588" s="616" t="s">
        <v>6190</v>
      </c>
      <c r="G588" s="540"/>
      <c r="H588" s="618" t="s">
        <v>5613</v>
      </c>
      <c r="I588" s="617">
        <v>28</v>
      </c>
      <c r="J588" s="545" t="s">
        <v>3042</v>
      </c>
      <c r="K588" s="550">
        <v>0.06</v>
      </c>
      <c r="L588" s="258">
        <v>4.9000000000000004</v>
      </c>
    </row>
    <row r="589" spans="1:12" s="576" customFormat="1" x14ac:dyDescent="0.2">
      <c r="A589" s="538"/>
      <c r="B589" s="570" t="s">
        <v>5616</v>
      </c>
      <c r="C589" s="540" t="s">
        <v>5617</v>
      </c>
      <c r="D589" s="540" t="s">
        <v>7526</v>
      </c>
      <c r="E589" s="548">
        <v>9789606214332</v>
      </c>
      <c r="F589" s="616" t="s">
        <v>6190</v>
      </c>
      <c r="G589" s="540"/>
      <c r="H589" s="618" t="s">
        <v>5613</v>
      </c>
      <c r="I589" s="617">
        <v>28</v>
      </c>
      <c r="J589" s="545" t="s">
        <v>3042</v>
      </c>
      <c r="K589" s="550">
        <v>0.06</v>
      </c>
      <c r="L589" s="258">
        <v>4.9000000000000004</v>
      </c>
    </row>
    <row r="590" spans="1:12" s="576" customFormat="1" x14ac:dyDescent="0.2">
      <c r="A590" s="538" t="s">
        <v>5916</v>
      </c>
      <c r="B590" s="570" t="s">
        <v>5618</v>
      </c>
      <c r="C590" s="540" t="s">
        <v>5619</v>
      </c>
      <c r="D590" s="540" t="s">
        <v>7527</v>
      </c>
      <c r="E590" s="548">
        <v>9789606214349</v>
      </c>
      <c r="F590" s="616" t="s">
        <v>6190</v>
      </c>
      <c r="G590" s="540"/>
      <c r="H590" s="618" t="s">
        <v>5613</v>
      </c>
      <c r="I590" s="617">
        <v>28</v>
      </c>
      <c r="J590" s="545" t="s">
        <v>3042</v>
      </c>
      <c r="K590" s="550">
        <v>0.06</v>
      </c>
      <c r="L590" s="258">
        <v>4.9000000000000004</v>
      </c>
    </row>
    <row r="591" spans="1:12" s="576" customFormat="1" x14ac:dyDescent="0.2">
      <c r="A591" s="538" t="s">
        <v>5916</v>
      </c>
      <c r="B591" s="570" t="s">
        <v>5620</v>
      </c>
      <c r="C591" s="540" t="s">
        <v>5621</v>
      </c>
      <c r="D591" s="540" t="s">
        <v>5622</v>
      </c>
      <c r="E591" s="548">
        <v>9789606214356</v>
      </c>
      <c r="F591" s="616" t="s">
        <v>6190</v>
      </c>
      <c r="G591" s="540"/>
      <c r="H591" s="618" t="s">
        <v>5613</v>
      </c>
      <c r="I591" s="617">
        <v>28</v>
      </c>
      <c r="J591" s="545" t="s">
        <v>3042</v>
      </c>
      <c r="K591" s="550">
        <v>0.06</v>
      </c>
      <c r="L591" s="258">
        <v>4.9000000000000004</v>
      </c>
    </row>
    <row r="592" spans="1:12" s="576" customFormat="1" x14ac:dyDescent="0.2">
      <c r="A592" s="538"/>
      <c r="B592" s="570"/>
      <c r="C592" s="540"/>
      <c r="D592" s="540"/>
      <c r="E592" s="627"/>
      <c r="F592" s="616"/>
      <c r="G592" s="540"/>
      <c r="H592" s="618"/>
      <c r="I592" s="617"/>
      <c r="J592" s="545"/>
      <c r="K592" s="550"/>
      <c r="L592" s="258"/>
    </row>
    <row r="593" spans="1:29" s="530" customFormat="1" ht="15" x14ac:dyDescent="0.25">
      <c r="A593" s="221"/>
      <c r="B593" s="207"/>
      <c r="C593" s="207" t="s">
        <v>6693</v>
      </c>
      <c r="D593" s="207"/>
      <c r="E593" s="229"/>
      <c r="F593" s="207"/>
      <c r="G593" s="207"/>
      <c r="H593" s="209"/>
      <c r="I593" s="210"/>
      <c r="J593" s="211"/>
      <c r="K593" s="212"/>
      <c r="L593" s="212"/>
    </row>
    <row r="594" spans="1:29" s="560" customFormat="1" ht="15" x14ac:dyDescent="0.25">
      <c r="A594" s="538"/>
      <c r="B594" s="540" t="s">
        <v>6694</v>
      </c>
      <c r="C594" s="539" t="s">
        <v>6695</v>
      </c>
      <c r="D594" s="539" t="s">
        <v>6696</v>
      </c>
      <c r="E594" s="547">
        <v>9789606216695</v>
      </c>
      <c r="F594" s="540" t="s">
        <v>6663</v>
      </c>
      <c r="G594" s="539" t="s">
        <v>2901</v>
      </c>
      <c r="H594" s="544" t="s">
        <v>3134</v>
      </c>
      <c r="I594" s="582">
        <v>40</v>
      </c>
      <c r="J594" s="544" t="s">
        <v>3042</v>
      </c>
      <c r="K594" s="550">
        <v>0.06</v>
      </c>
      <c r="L594" s="214">
        <v>2.59</v>
      </c>
    </row>
    <row r="595" spans="1:29" s="560" customFormat="1" ht="15" x14ac:dyDescent="0.25">
      <c r="A595" s="538"/>
      <c r="B595" s="540" t="s">
        <v>6697</v>
      </c>
      <c r="C595" s="539" t="s">
        <v>6698</v>
      </c>
      <c r="D595" s="539" t="s">
        <v>6699</v>
      </c>
      <c r="E595" s="547">
        <v>9789606216701</v>
      </c>
      <c r="F595" s="540" t="s">
        <v>6663</v>
      </c>
      <c r="G595" s="539" t="s">
        <v>2901</v>
      </c>
      <c r="H595" s="544" t="s">
        <v>3134</v>
      </c>
      <c r="I595" s="582">
        <v>40</v>
      </c>
      <c r="J595" s="544" t="s">
        <v>3042</v>
      </c>
      <c r="K595" s="550">
        <v>0.06</v>
      </c>
      <c r="L595" s="214">
        <v>2.59</v>
      </c>
    </row>
    <row r="596" spans="1:29" s="560" customFormat="1" ht="15" x14ac:dyDescent="0.25">
      <c r="A596" s="538"/>
      <c r="B596" s="540" t="s">
        <v>6700</v>
      </c>
      <c r="C596" s="539" t="s">
        <v>6701</v>
      </c>
      <c r="D596" s="539" t="s">
        <v>6702</v>
      </c>
      <c r="E596" s="547">
        <v>9789606216718</v>
      </c>
      <c r="F596" s="540" t="s">
        <v>6663</v>
      </c>
      <c r="G596" s="539" t="s">
        <v>2901</v>
      </c>
      <c r="H596" s="544" t="s">
        <v>3134</v>
      </c>
      <c r="I596" s="582">
        <v>40</v>
      </c>
      <c r="J596" s="544" t="s">
        <v>3042</v>
      </c>
      <c r="K596" s="550">
        <v>0.06</v>
      </c>
      <c r="L596" s="214">
        <v>2.59</v>
      </c>
    </row>
    <row r="597" spans="1:29" s="560" customFormat="1" ht="15" x14ac:dyDescent="0.25">
      <c r="A597" s="538"/>
      <c r="B597" s="540" t="s">
        <v>6703</v>
      </c>
      <c r="C597" s="539" t="s">
        <v>6704</v>
      </c>
      <c r="D597" s="539" t="s">
        <v>6705</v>
      </c>
      <c r="E597" s="547">
        <v>9789606216725</v>
      </c>
      <c r="F597" s="540" t="s">
        <v>6663</v>
      </c>
      <c r="G597" s="539" t="s">
        <v>2901</v>
      </c>
      <c r="H597" s="544" t="s">
        <v>3134</v>
      </c>
      <c r="I597" s="582">
        <v>40</v>
      </c>
      <c r="J597" s="544" t="s">
        <v>3042</v>
      </c>
      <c r="K597" s="550">
        <v>0.06</v>
      </c>
      <c r="L597" s="214">
        <v>2.59</v>
      </c>
    </row>
    <row r="598" spans="1:29" s="560" customFormat="1" ht="15" x14ac:dyDescent="0.25">
      <c r="A598" s="538"/>
      <c r="B598" s="540" t="s">
        <v>6706</v>
      </c>
      <c r="C598" s="539" t="s">
        <v>6707</v>
      </c>
      <c r="D598" s="539" t="s">
        <v>6708</v>
      </c>
      <c r="E598" s="547">
        <v>9789606216732</v>
      </c>
      <c r="F598" s="540" t="s">
        <v>6663</v>
      </c>
      <c r="G598" s="539" t="s">
        <v>2901</v>
      </c>
      <c r="H598" s="544" t="s">
        <v>3134</v>
      </c>
      <c r="I598" s="582">
        <v>40</v>
      </c>
      <c r="J598" s="544" t="s">
        <v>3042</v>
      </c>
      <c r="K598" s="550">
        <v>0.06</v>
      </c>
      <c r="L598" s="214">
        <v>2.59</v>
      </c>
    </row>
    <row r="599" spans="1:29" s="560" customFormat="1" ht="15" x14ac:dyDescent="0.25">
      <c r="A599" s="538"/>
      <c r="B599" s="540" t="s">
        <v>6709</v>
      </c>
      <c r="C599" s="539" t="s">
        <v>6710</v>
      </c>
      <c r="D599" s="539" t="s">
        <v>6711</v>
      </c>
      <c r="E599" s="547">
        <v>9789606216749</v>
      </c>
      <c r="F599" s="540" t="s">
        <v>6663</v>
      </c>
      <c r="G599" s="539" t="s">
        <v>2901</v>
      </c>
      <c r="H599" s="544" t="s">
        <v>3134</v>
      </c>
      <c r="I599" s="582">
        <v>40</v>
      </c>
      <c r="J599" s="544" t="s">
        <v>3042</v>
      </c>
      <c r="K599" s="550">
        <v>0.06</v>
      </c>
      <c r="L599" s="214">
        <v>2.59</v>
      </c>
    </row>
    <row r="600" spans="1:29" s="630" customFormat="1" ht="12" x14ac:dyDescent="0.2">
      <c r="A600" s="328" t="s">
        <v>7152</v>
      </c>
      <c r="B600" s="371" t="s">
        <v>8090</v>
      </c>
      <c r="C600" s="371" t="s">
        <v>8091</v>
      </c>
      <c r="D600" s="371" t="s">
        <v>8092</v>
      </c>
      <c r="E600" s="439">
        <v>9789606218262</v>
      </c>
      <c r="F600" s="353" t="s">
        <v>8030</v>
      </c>
      <c r="G600" s="508" t="s">
        <v>2901</v>
      </c>
      <c r="H600" s="586" t="s">
        <v>3134</v>
      </c>
      <c r="I600" s="628">
        <v>40</v>
      </c>
      <c r="J600" s="586" t="s">
        <v>3042</v>
      </c>
      <c r="K600" s="629">
        <v>0.06</v>
      </c>
      <c r="L600" s="509">
        <v>2.59</v>
      </c>
    </row>
    <row r="601" spans="1:29" s="336" customFormat="1" ht="12" x14ac:dyDescent="0.2">
      <c r="A601" s="328" t="s">
        <v>7152</v>
      </c>
      <c r="B601" s="371" t="s">
        <v>8093</v>
      </c>
      <c r="C601" s="371" t="s">
        <v>8094</v>
      </c>
      <c r="D601" s="371" t="s">
        <v>8095</v>
      </c>
      <c r="E601" s="439">
        <v>9789606218255</v>
      </c>
      <c r="F601" s="353" t="s">
        <v>8030</v>
      </c>
      <c r="G601" s="508" t="s">
        <v>2901</v>
      </c>
      <c r="H601" s="586" t="s">
        <v>3134</v>
      </c>
      <c r="I601" s="628">
        <v>40</v>
      </c>
      <c r="J601" s="586" t="s">
        <v>3042</v>
      </c>
      <c r="K601" s="629">
        <v>0.06</v>
      </c>
      <c r="L601" s="509">
        <v>2.59</v>
      </c>
    </row>
    <row r="602" spans="1:29" s="336" customFormat="1" ht="12" x14ac:dyDescent="0.2">
      <c r="A602" s="328" t="s">
        <v>7152</v>
      </c>
      <c r="B602" s="371" t="s">
        <v>8096</v>
      </c>
      <c r="C602" s="371" t="s">
        <v>8097</v>
      </c>
      <c r="D602" s="371" t="s">
        <v>8098</v>
      </c>
      <c r="E602" s="439">
        <v>9789606218248</v>
      </c>
      <c r="F602" s="353" t="s">
        <v>8030</v>
      </c>
      <c r="G602" s="508" t="s">
        <v>2901</v>
      </c>
      <c r="H602" s="586" t="s">
        <v>3134</v>
      </c>
      <c r="I602" s="628">
        <v>40</v>
      </c>
      <c r="J602" s="586" t="s">
        <v>3042</v>
      </c>
      <c r="K602" s="629">
        <v>0.06</v>
      </c>
      <c r="L602" s="509">
        <v>2.59</v>
      </c>
    </row>
    <row r="603" spans="1:29" s="336" customFormat="1" ht="12" x14ac:dyDescent="0.2">
      <c r="A603" s="328" t="s">
        <v>7152</v>
      </c>
      <c r="B603" s="371" t="s">
        <v>8099</v>
      </c>
      <c r="C603" s="371" t="s">
        <v>8100</v>
      </c>
      <c r="D603" s="371" t="s">
        <v>8101</v>
      </c>
      <c r="E603" s="439">
        <v>9789606218279</v>
      </c>
      <c r="F603" s="353" t="s">
        <v>8030</v>
      </c>
      <c r="G603" s="508" t="s">
        <v>2901</v>
      </c>
      <c r="H603" s="586" t="s">
        <v>3134</v>
      </c>
      <c r="I603" s="628">
        <v>40</v>
      </c>
      <c r="J603" s="586" t="s">
        <v>3042</v>
      </c>
      <c r="K603" s="629">
        <v>0.06</v>
      </c>
      <c r="L603" s="509">
        <v>2.59</v>
      </c>
    </row>
    <row r="604" spans="1:29" s="560" customFormat="1" ht="15" x14ac:dyDescent="0.25">
      <c r="A604" s="538"/>
      <c r="B604" s="540"/>
      <c r="C604" s="539"/>
      <c r="D604" s="539"/>
      <c r="E604" s="631"/>
      <c r="F604" s="616"/>
      <c r="G604" s="539"/>
      <c r="H604" s="618"/>
      <c r="I604" s="632"/>
      <c r="J604" s="544"/>
      <c r="K604" s="550"/>
      <c r="L604" s="258"/>
    </row>
    <row r="605" spans="1:29" s="560" customFormat="1" ht="15" x14ac:dyDescent="0.25">
      <c r="A605" s="259"/>
      <c r="B605" s="207"/>
      <c r="C605" s="253" t="s">
        <v>7255</v>
      </c>
      <c r="D605" s="208"/>
      <c r="E605" s="209"/>
      <c r="F605" s="209"/>
      <c r="G605" s="209"/>
      <c r="H605" s="210"/>
      <c r="I605" s="211"/>
      <c r="J605" s="212"/>
      <c r="K605" s="211"/>
      <c r="L605" s="212"/>
      <c r="P605" s="561"/>
      <c r="Q605" s="562"/>
      <c r="R605" s="562"/>
      <c r="S605" s="563"/>
      <c r="T605" s="564"/>
      <c r="U605" s="563"/>
      <c r="V605" s="563"/>
      <c r="W605" s="566"/>
      <c r="X605" s="568"/>
      <c r="Y605" s="567"/>
      <c r="Z605" s="567"/>
      <c r="AA605" s="567"/>
      <c r="AB605" s="567"/>
      <c r="AC605" s="568"/>
    </row>
    <row r="606" spans="1:29" s="560" customFormat="1" ht="15" x14ac:dyDescent="0.25">
      <c r="A606" s="559" t="s">
        <v>7152</v>
      </c>
      <c r="B606" s="195" t="s">
        <v>7256</v>
      </c>
      <c r="C606" s="195" t="s">
        <v>7257</v>
      </c>
      <c r="D606" s="539" t="s">
        <v>7258</v>
      </c>
      <c r="E606" s="225">
        <v>9789606217487</v>
      </c>
      <c r="F606" s="219" t="s">
        <v>7214</v>
      </c>
      <c r="G606" s="219" t="s">
        <v>2901</v>
      </c>
      <c r="H606" s="633" t="s">
        <v>7259</v>
      </c>
      <c r="I606" s="545">
        <v>44</v>
      </c>
      <c r="J606" s="544" t="s">
        <v>3042</v>
      </c>
      <c r="K606" s="546">
        <v>0.06</v>
      </c>
      <c r="L606" s="220">
        <v>10.9</v>
      </c>
      <c r="M606" s="561"/>
      <c r="N606" s="561"/>
      <c r="O606" s="561"/>
      <c r="P606" s="561"/>
      <c r="Q606" s="562"/>
      <c r="R606" s="562"/>
      <c r="S606" s="563"/>
      <c r="T606" s="564"/>
      <c r="U606" s="563"/>
      <c r="V606" s="563"/>
      <c r="W606" s="566"/>
      <c r="X606" s="565"/>
      <c r="Y606" s="567"/>
      <c r="Z606" s="567"/>
      <c r="AA606" s="568"/>
      <c r="AB606" s="567"/>
      <c r="AC606" s="568"/>
    </row>
    <row r="607" spans="1:29" s="560" customFormat="1" ht="15" x14ac:dyDescent="0.25">
      <c r="A607" s="559" t="s">
        <v>7152</v>
      </c>
      <c r="B607" s="195" t="s">
        <v>7260</v>
      </c>
      <c r="C607" s="219" t="s">
        <v>7261</v>
      </c>
      <c r="D607" s="539" t="s">
        <v>7262</v>
      </c>
      <c r="E607" s="225">
        <v>9789606217494</v>
      </c>
      <c r="F607" s="219" t="s">
        <v>7214</v>
      </c>
      <c r="G607" s="219" t="s">
        <v>2901</v>
      </c>
      <c r="H607" s="633" t="s">
        <v>7259</v>
      </c>
      <c r="I607" s="545">
        <v>44</v>
      </c>
      <c r="J607" s="544" t="s">
        <v>3042</v>
      </c>
      <c r="K607" s="546">
        <v>0.06</v>
      </c>
      <c r="L607" s="220">
        <v>10.9</v>
      </c>
      <c r="M607" s="561"/>
      <c r="N607" s="561"/>
      <c r="O607" s="561"/>
      <c r="P607" s="561"/>
      <c r="Q607" s="562"/>
      <c r="R607" s="562"/>
      <c r="S607" s="563"/>
      <c r="T607" s="564"/>
      <c r="U607" s="563"/>
      <c r="V607" s="563"/>
      <c r="W607" s="566"/>
      <c r="X607" s="565"/>
      <c r="Y607" s="567"/>
      <c r="Z607" s="567"/>
      <c r="AA607" s="568"/>
      <c r="AB607" s="567"/>
      <c r="AC607" s="568"/>
    </row>
    <row r="608" spans="1:29" s="560" customFormat="1" ht="15" x14ac:dyDescent="0.25">
      <c r="A608" s="559" t="s">
        <v>7152</v>
      </c>
      <c r="B608" s="195" t="s">
        <v>7263</v>
      </c>
      <c r="C608" s="195" t="s">
        <v>7264</v>
      </c>
      <c r="D608" s="539" t="s">
        <v>7265</v>
      </c>
      <c r="E608" s="225">
        <v>9789606217500</v>
      </c>
      <c r="F608" s="219" t="s">
        <v>7214</v>
      </c>
      <c r="G608" s="219" t="s">
        <v>2901</v>
      </c>
      <c r="H608" s="633" t="s">
        <v>7259</v>
      </c>
      <c r="I608" s="545">
        <v>44</v>
      </c>
      <c r="J608" s="544" t="s">
        <v>3042</v>
      </c>
      <c r="K608" s="546">
        <v>0.06</v>
      </c>
      <c r="L608" s="220">
        <v>10.9</v>
      </c>
      <c r="M608" s="561"/>
      <c r="N608" s="561"/>
      <c r="O608" s="561"/>
      <c r="P608" s="561"/>
      <c r="Q608" s="562"/>
      <c r="R608" s="562"/>
      <c r="S608" s="563"/>
      <c r="T608" s="564"/>
      <c r="U608" s="563"/>
      <c r="V608" s="563"/>
      <c r="W608" s="566"/>
      <c r="X608" s="565"/>
      <c r="Y608" s="567"/>
      <c r="Z608" s="567"/>
      <c r="AA608" s="568"/>
      <c r="AB608" s="567"/>
      <c r="AC608" s="568"/>
    </row>
    <row r="609" spans="1:12" s="576" customFormat="1" x14ac:dyDescent="0.2">
      <c r="A609" s="538"/>
      <c r="B609" s="570"/>
      <c r="C609" s="540"/>
      <c r="D609" s="540"/>
      <c r="E609" s="627"/>
      <c r="F609" s="616"/>
      <c r="G609" s="540"/>
      <c r="H609" s="618"/>
      <c r="I609" s="617"/>
      <c r="J609" s="545"/>
      <c r="K609" s="550"/>
      <c r="L609" s="258"/>
    </row>
    <row r="610" spans="1:12" s="530" customFormat="1" ht="15" x14ac:dyDescent="0.25">
      <c r="A610" s="538" t="s">
        <v>5916</v>
      </c>
      <c r="B610" s="539" t="s">
        <v>3059</v>
      </c>
      <c r="C610" s="540" t="s">
        <v>5990</v>
      </c>
      <c r="D610" s="540" t="s">
        <v>3932</v>
      </c>
      <c r="E610" s="541">
        <v>9786185106133</v>
      </c>
      <c r="F610" s="542" t="s">
        <v>4035</v>
      </c>
      <c r="G610" s="543"/>
      <c r="H610" s="544" t="s">
        <v>3138</v>
      </c>
      <c r="I610" s="545">
        <v>20</v>
      </c>
      <c r="J610" s="544" t="s">
        <v>3042</v>
      </c>
      <c r="K610" s="546">
        <v>0.06</v>
      </c>
      <c r="L610" s="213">
        <v>5</v>
      </c>
    </row>
    <row r="611" spans="1:12" s="530" customFormat="1" ht="15" x14ac:dyDescent="0.25">
      <c r="A611" s="538"/>
      <c r="B611" s="539" t="s">
        <v>3061</v>
      </c>
      <c r="C611" s="540" t="s">
        <v>5991</v>
      </c>
      <c r="D611" s="540" t="s">
        <v>3934</v>
      </c>
      <c r="E611" s="541">
        <v>9786185106713</v>
      </c>
      <c r="F611" s="542" t="s">
        <v>4034</v>
      </c>
      <c r="G611" s="543"/>
      <c r="H611" s="544" t="s">
        <v>3138</v>
      </c>
      <c r="I611" s="545">
        <v>20</v>
      </c>
      <c r="J611" s="544" t="s">
        <v>3042</v>
      </c>
      <c r="K611" s="546">
        <v>0.06</v>
      </c>
      <c r="L611" s="213">
        <v>5</v>
      </c>
    </row>
    <row r="612" spans="1:12" s="530" customFormat="1" ht="15" x14ac:dyDescent="0.25">
      <c r="A612" s="538"/>
      <c r="B612" s="539" t="s">
        <v>4481</v>
      </c>
      <c r="C612" s="540" t="s">
        <v>5281</v>
      </c>
      <c r="D612" s="540" t="s">
        <v>5282</v>
      </c>
      <c r="E612" s="541">
        <v>9789606211546</v>
      </c>
      <c r="F612" s="542" t="s">
        <v>4442</v>
      </c>
      <c r="G612" s="543"/>
      <c r="H612" s="544" t="s">
        <v>3138</v>
      </c>
      <c r="I612" s="545">
        <v>36</v>
      </c>
      <c r="J612" s="544" t="s">
        <v>3042</v>
      </c>
      <c r="K612" s="546">
        <v>0.06</v>
      </c>
      <c r="L612" s="213">
        <v>3.5</v>
      </c>
    </row>
    <row r="613" spans="1:12" x14ac:dyDescent="0.2">
      <c r="A613" s="328" t="s">
        <v>7152</v>
      </c>
      <c r="B613" s="329" t="s">
        <v>7362</v>
      </c>
      <c r="C613" s="349" t="s">
        <v>7363</v>
      </c>
      <c r="D613" s="349" t="s">
        <v>7364</v>
      </c>
      <c r="E613" s="331">
        <v>9789606217777</v>
      </c>
      <c r="F613" s="572" t="s">
        <v>7306</v>
      </c>
      <c r="G613" s="332"/>
      <c r="H613" s="333" t="s">
        <v>7307</v>
      </c>
      <c r="I613" s="332">
        <v>20</v>
      </c>
      <c r="J613" s="332" t="s">
        <v>3042</v>
      </c>
      <c r="K613" s="334">
        <v>0.06</v>
      </c>
      <c r="L613" s="352">
        <v>3.5</v>
      </c>
    </row>
    <row r="614" spans="1:12" x14ac:dyDescent="0.2">
      <c r="A614" s="328" t="s">
        <v>7152</v>
      </c>
      <c r="B614" s="329" t="s">
        <v>7365</v>
      </c>
      <c r="C614" s="349" t="s">
        <v>7366</v>
      </c>
      <c r="D614" s="349" t="s">
        <v>7367</v>
      </c>
      <c r="E614" s="331">
        <v>9789606217784</v>
      </c>
      <c r="F614" s="572" t="s">
        <v>7306</v>
      </c>
      <c r="G614" s="332"/>
      <c r="H614" s="333" t="s">
        <v>7307</v>
      </c>
      <c r="I614" s="332">
        <v>20</v>
      </c>
      <c r="J614" s="332" t="s">
        <v>3042</v>
      </c>
      <c r="K614" s="334">
        <v>0.06</v>
      </c>
      <c r="L614" s="352">
        <v>3.5</v>
      </c>
    </row>
    <row r="615" spans="1:12" x14ac:dyDescent="0.2">
      <c r="A615" s="328" t="s">
        <v>7152</v>
      </c>
      <c r="B615" s="330" t="s">
        <v>7528</v>
      </c>
      <c r="C615" s="330" t="s">
        <v>7529</v>
      </c>
      <c r="D615" s="330" t="s">
        <v>7530</v>
      </c>
      <c r="E615" s="439">
        <v>9789606218040</v>
      </c>
      <c r="F615" s="572" t="s">
        <v>7456</v>
      </c>
      <c r="G615" s="440"/>
      <c r="H615" s="332" t="s">
        <v>3138</v>
      </c>
      <c r="I615" s="332">
        <v>28</v>
      </c>
      <c r="J615" s="333" t="s">
        <v>3042</v>
      </c>
      <c r="K615" s="390">
        <v>0.06</v>
      </c>
      <c r="L615" s="352">
        <v>4.9000000000000004</v>
      </c>
    </row>
    <row r="616" spans="1:12" s="530" customFormat="1" ht="15" x14ac:dyDescent="0.25">
      <c r="A616" s="538"/>
      <c r="B616" s="539"/>
      <c r="C616" s="540"/>
      <c r="D616" s="540"/>
      <c r="E616" s="634"/>
      <c r="F616" s="542"/>
      <c r="G616" s="543"/>
      <c r="H616" s="544"/>
      <c r="I616" s="545"/>
      <c r="J616" s="544"/>
      <c r="K616" s="546"/>
      <c r="L616" s="213"/>
    </row>
    <row r="617" spans="1:12" s="554" customFormat="1" x14ac:dyDescent="0.2">
      <c r="A617" s="538"/>
      <c r="B617" s="553" t="s">
        <v>6317</v>
      </c>
      <c r="C617" s="215" t="s">
        <v>6318</v>
      </c>
      <c r="D617" s="215" t="s">
        <v>6319</v>
      </c>
      <c r="E617" s="217">
        <v>5206021100414</v>
      </c>
      <c r="F617" s="215" t="s">
        <v>6263</v>
      </c>
      <c r="G617" s="540"/>
      <c r="H617" s="545" t="s">
        <v>6320</v>
      </c>
      <c r="I617" s="540"/>
      <c r="J617" s="545" t="s">
        <v>3042</v>
      </c>
      <c r="K617" s="550">
        <v>0.06</v>
      </c>
      <c r="L617" s="214">
        <v>19.899999999999999</v>
      </c>
    </row>
    <row r="618" spans="1:12" x14ac:dyDescent="0.2">
      <c r="A618" s="328" t="s">
        <v>7152</v>
      </c>
      <c r="B618" s="371" t="s">
        <v>7368</v>
      </c>
      <c r="C618" s="389" t="s">
        <v>7369</v>
      </c>
      <c r="D618" s="389" t="s">
        <v>7370</v>
      </c>
      <c r="E618" s="635">
        <v>5206021102531</v>
      </c>
      <c r="F618" s="572" t="s">
        <v>7306</v>
      </c>
      <c r="G618" s="332"/>
      <c r="H618" s="332" t="s">
        <v>6320</v>
      </c>
      <c r="I618" s="389"/>
      <c r="J618" s="332" t="s">
        <v>3042</v>
      </c>
      <c r="K618" s="390">
        <v>0.06</v>
      </c>
      <c r="L618" s="636">
        <v>19.899999999999999</v>
      </c>
    </row>
    <row r="619" spans="1:12" s="375" customFormat="1" x14ac:dyDescent="0.2">
      <c r="A619" s="328" t="s">
        <v>7152</v>
      </c>
      <c r="B619" s="396" t="s">
        <v>7531</v>
      </c>
      <c r="C619" s="396" t="s">
        <v>7532</v>
      </c>
      <c r="D619" s="441" t="s">
        <v>7533</v>
      </c>
      <c r="E619" s="442">
        <v>5206021103682</v>
      </c>
      <c r="F619" s="215" t="s">
        <v>7434</v>
      </c>
      <c r="G619" s="443"/>
      <c r="H619" s="350" t="s">
        <v>7534</v>
      </c>
      <c r="I619" s="443"/>
      <c r="J619" s="544" t="s">
        <v>3042</v>
      </c>
      <c r="K619" s="444">
        <v>0.06</v>
      </c>
      <c r="L619" s="205">
        <v>19.899999999999999</v>
      </c>
    </row>
    <row r="620" spans="1:12" s="530" customFormat="1" ht="15" x14ac:dyDescent="0.25">
      <c r="A620" s="385"/>
      <c r="B620" s="539"/>
      <c r="C620" s="540"/>
      <c r="D620" s="540"/>
      <c r="E620" s="551"/>
      <c r="F620" s="542"/>
      <c r="G620" s="543"/>
      <c r="H620" s="544"/>
      <c r="I620" s="545"/>
      <c r="J620" s="544"/>
      <c r="K620" s="546"/>
      <c r="L620" s="213"/>
    </row>
    <row r="621" spans="1:12" s="530" customFormat="1" ht="15" x14ac:dyDescent="0.25">
      <c r="A621" s="221"/>
      <c r="B621" s="537" t="s">
        <v>5992</v>
      </c>
      <c r="C621" s="207"/>
      <c r="D621" s="207" t="s">
        <v>5992</v>
      </c>
      <c r="E621" s="260"/>
      <c r="F621" s="207"/>
      <c r="G621" s="207"/>
      <c r="H621" s="209"/>
      <c r="I621" s="210"/>
      <c r="J621" s="211"/>
      <c r="K621" s="212"/>
      <c r="L621" s="212"/>
    </row>
    <row r="622" spans="1:12" s="530" customFormat="1" ht="15" x14ac:dyDescent="0.25">
      <c r="A622" s="538"/>
      <c r="B622" s="539" t="s">
        <v>6219</v>
      </c>
      <c r="C622" s="552" t="s">
        <v>6220</v>
      </c>
      <c r="D622" s="552" t="s">
        <v>6221</v>
      </c>
      <c r="E622" s="574">
        <v>9789606215315</v>
      </c>
      <c r="F622" s="540" t="s">
        <v>6205</v>
      </c>
      <c r="G622" s="540"/>
      <c r="H622" s="545" t="s">
        <v>6222</v>
      </c>
      <c r="I622" s="249">
        <v>52</v>
      </c>
      <c r="J622" s="544" t="s">
        <v>2858</v>
      </c>
      <c r="K622" s="546">
        <v>0.06</v>
      </c>
      <c r="L622" s="261">
        <v>17.899999999999999</v>
      </c>
    </row>
    <row r="623" spans="1:12" s="554" customFormat="1" x14ac:dyDescent="0.2">
      <c r="A623" s="538"/>
      <c r="B623" s="553" t="s">
        <v>6712</v>
      </c>
      <c r="C623" s="552" t="s">
        <v>6713</v>
      </c>
      <c r="D623" s="552" t="s">
        <v>6714</v>
      </c>
      <c r="E623" s="239">
        <v>9789606216756</v>
      </c>
      <c r="F623" s="540" t="s">
        <v>6663</v>
      </c>
      <c r="G623" s="540"/>
      <c r="H623" s="545" t="s">
        <v>4279</v>
      </c>
      <c r="I623" s="545">
        <v>52</v>
      </c>
      <c r="J623" s="544" t="s">
        <v>2858</v>
      </c>
      <c r="K623" s="550">
        <v>0.06</v>
      </c>
      <c r="L623" s="214">
        <v>11.9</v>
      </c>
    </row>
    <row r="624" spans="1:12" s="638" customFormat="1" ht="15" x14ac:dyDescent="0.25">
      <c r="A624" s="538"/>
      <c r="B624" s="637"/>
      <c r="C624" s="262"/>
      <c r="D624" s="262"/>
      <c r="E624" s="260"/>
      <c r="F624" s="262"/>
      <c r="G624" s="262"/>
      <c r="H624" s="263"/>
      <c r="I624" s="264"/>
      <c r="J624" s="265"/>
      <c r="K624" s="266"/>
      <c r="L624" s="248"/>
    </row>
    <row r="625" spans="1:12" s="530" customFormat="1" ht="15" x14ac:dyDescent="0.25">
      <c r="A625" s="538"/>
      <c r="B625" s="539" t="s">
        <v>5993</v>
      </c>
      <c r="C625" s="552" t="s">
        <v>5994</v>
      </c>
      <c r="D625" s="552" t="s">
        <v>5995</v>
      </c>
      <c r="E625" s="574">
        <v>9789606215469</v>
      </c>
      <c r="F625" s="552" t="s">
        <v>6190</v>
      </c>
      <c r="G625" s="540"/>
      <c r="H625" s="545" t="s">
        <v>5849</v>
      </c>
      <c r="I625" s="545">
        <v>36</v>
      </c>
      <c r="J625" s="544" t="s">
        <v>2858</v>
      </c>
      <c r="K625" s="546">
        <v>0.06</v>
      </c>
      <c r="L625" s="205">
        <v>3.9</v>
      </c>
    </row>
    <row r="626" spans="1:12" s="530" customFormat="1" ht="15" x14ac:dyDescent="0.25">
      <c r="A626" s="538"/>
      <c r="B626" s="539" t="s">
        <v>5996</v>
      </c>
      <c r="C626" s="552" t="s">
        <v>5997</v>
      </c>
      <c r="D626" s="552" t="s">
        <v>5998</v>
      </c>
      <c r="E626" s="574">
        <v>9789606215476</v>
      </c>
      <c r="F626" s="552" t="s">
        <v>6190</v>
      </c>
      <c r="G626" s="540"/>
      <c r="H626" s="545" t="s">
        <v>5849</v>
      </c>
      <c r="I626" s="545">
        <v>28</v>
      </c>
      <c r="J626" s="544" t="s">
        <v>2858</v>
      </c>
      <c r="K626" s="546">
        <v>0.06</v>
      </c>
      <c r="L626" s="205">
        <v>4.9000000000000004</v>
      </c>
    </row>
    <row r="627" spans="1:12" x14ac:dyDescent="0.2">
      <c r="A627" s="328" t="s">
        <v>7152</v>
      </c>
      <c r="B627" s="330" t="s">
        <v>7535</v>
      </c>
      <c r="C627" s="330" t="s">
        <v>7536</v>
      </c>
      <c r="D627" s="330" t="s">
        <v>7537</v>
      </c>
      <c r="E627" s="445">
        <v>9789606218118</v>
      </c>
      <c r="F627" s="572" t="s">
        <v>7456</v>
      </c>
      <c r="G627" s="440"/>
      <c r="H627" s="332" t="s">
        <v>3138</v>
      </c>
      <c r="I627" s="332">
        <v>28</v>
      </c>
      <c r="J627" s="333" t="s">
        <v>3042</v>
      </c>
      <c r="K627" s="390">
        <v>0.06</v>
      </c>
      <c r="L627" s="352">
        <v>4.9000000000000004</v>
      </c>
    </row>
    <row r="628" spans="1:12" s="530" customFormat="1" ht="15" x14ac:dyDescent="0.25">
      <c r="A628" s="538"/>
      <c r="B628" s="539"/>
      <c r="C628" s="552"/>
      <c r="D628" s="552"/>
      <c r="E628" s="574"/>
      <c r="F628" s="552"/>
      <c r="G628" s="540"/>
      <c r="H628" s="545"/>
      <c r="I628" s="545"/>
      <c r="J628" s="544"/>
      <c r="K628" s="546"/>
      <c r="L628" s="205"/>
    </row>
    <row r="629" spans="1:12" s="530" customFormat="1" ht="15" x14ac:dyDescent="0.25">
      <c r="A629" s="241"/>
      <c r="B629" s="241"/>
      <c r="C629" s="537" t="s">
        <v>6715</v>
      </c>
      <c r="D629" s="537" t="s">
        <v>6716</v>
      </c>
      <c r="E629" s="267"/>
      <c r="F629" s="207"/>
      <c r="G629" s="207"/>
      <c r="H629" s="210"/>
      <c r="I629" s="233"/>
      <c r="J629" s="243"/>
      <c r="K629" s="234"/>
      <c r="L629" s="234"/>
    </row>
    <row r="630" spans="1:12" s="560" customFormat="1" ht="15" x14ac:dyDescent="0.25">
      <c r="A630" s="538" t="s">
        <v>6191</v>
      </c>
      <c r="B630" s="540" t="s">
        <v>6717</v>
      </c>
      <c r="C630" s="539" t="s">
        <v>6718</v>
      </c>
      <c r="D630" s="539" t="s">
        <v>6719</v>
      </c>
      <c r="E630" s="549">
        <v>9789606216473</v>
      </c>
      <c r="F630" s="540" t="s">
        <v>6663</v>
      </c>
      <c r="G630" s="539"/>
      <c r="H630" s="544" t="s">
        <v>6720</v>
      </c>
      <c r="I630" s="545">
        <v>52</v>
      </c>
      <c r="J630" s="544" t="s">
        <v>3051</v>
      </c>
      <c r="K630" s="550">
        <v>0.06</v>
      </c>
      <c r="L630" s="214">
        <v>5.9</v>
      </c>
    </row>
    <row r="631" spans="1:12" s="560" customFormat="1" ht="15" x14ac:dyDescent="0.25">
      <c r="A631" s="538" t="s">
        <v>6191</v>
      </c>
      <c r="B631" s="540" t="s">
        <v>6721</v>
      </c>
      <c r="C631" s="539" t="s">
        <v>6722</v>
      </c>
      <c r="D631" s="539" t="s">
        <v>6723</v>
      </c>
      <c r="E631" s="549">
        <v>9789606216480</v>
      </c>
      <c r="F631" s="540" t="s">
        <v>6663</v>
      </c>
      <c r="G631" s="539"/>
      <c r="H631" s="544" t="s">
        <v>6720</v>
      </c>
      <c r="I631" s="545">
        <v>52</v>
      </c>
      <c r="J631" s="544" t="s">
        <v>3051</v>
      </c>
      <c r="K631" s="550">
        <v>0.06</v>
      </c>
      <c r="L631" s="214">
        <v>5.9</v>
      </c>
    </row>
    <row r="632" spans="1:12" s="560" customFormat="1" ht="15" x14ac:dyDescent="0.25">
      <c r="A632" s="538" t="s">
        <v>6191</v>
      </c>
      <c r="B632" s="540" t="s">
        <v>6724</v>
      </c>
      <c r="C632" s="539" t="s">
        <v>6725</v>
      </c>
      <c r="D632" s="539" t="s">
        <v>6726</v>
      </c>
      <c r="E632" s="549">
        <v>9789606216497</v>
      </c>
      <c r="F632" s="540" t="s">
        <v>6663</v>
      </c>
      <c r="G632" s="539"/>
      <c r="H632" s="544" t="s">
        <v>6720</v>
      </c>
      <c r="I632" s="545">
        <v>52</v>
      </c>
      <c r="J632" s="544" t="s">
        <v>3051</v>
      </c>
      <c r="K632" s="550">
        <v>0.06</v>
      </c>
      <c r="L632" s="214">
        <v>5.9</v>
      </c>
    </row>
    <row r="633" spans="1:12" s="560" customFormat="1" ht="15" x14ac:dyDescent="0.25">
      <c r="A633" s="538" t="s">
        <v>6191</v>
      </c>
      <c r="B633" s="540" t="s">
        <v>6727</v>
      </c>
      <c r="C633" s="539" t="s">
        <v>6728</v>
      </c>
      <c r="D633" s="539" t="s">
        <v>6729</v>
      </c>
      <c r="E633" s="549">
        <v>9789606216503</v>
      </c>
      <c r="F633" s="540" t="s">
        <v>6663</v>
      </c>
      <c r="G633" s="539"/>
      <c r="H633" s="544" t="s">
        <v>6720</v>
      </c>
      <c r="I633" s="545">
        <v>52</v>
      </c>
      <c r="J633" s="544" t="s">
        <v>3051</v>
      </c>
      <c r="K633" s="550">
        <v>0.06</v>
      </c>
      <c r="L633" s="214">
        <v>5.9</v>
      </c>
    </row>
    <row r="634" spans="1:12" s="560" customFormat="1" ht="15" x14ac:dyDescent="0.25">
      <c r="A634" s="538" t="s">
        <v>6191</v>
      </c>
      <c r="B634" s="540" t="s">
        <v>6730</v>
      </c>
      <c r="C634" s="639" t="s">
        <v>6731</v>
      </c>
      <c r="D634" s="639" t="s">
        <v>6732</v>
      </c>
      <c r="E634" s="549">
        <v>9789606216510</v>
      </c>
      <c r="F634" s="540" t="s">
        <v>6663</v>
      </c>
      <c r="G634" s="539"/>
      <c r="H634" s="544" t="s">
        <v>6720</v>
      </c>
      <c r="I634" s="545">
        <v>52</v>
      </c>
      <c r="J634" s="544" t="s">
        <v>3051</v>
      </c>
      <c r="K634" s="550">
        <v>0.06</v>
      </c>
      <c r="L634" s="214">
        <v>5.9</v>
      </c>
    </row>
    <row r="635" spans="1:12" s="560" customFormat="1" ht="15" x14ac:dyDescent="0.25">
      <c r="A635" s="538"/>
      <c r="B635" s="540"/>
      <c r="C635" s="639"/>
      <c r="D635" s="639"/>
      <c r="E635" s="549"/>
      <c r="F635" s="540"/>
      <c r="G635" s="539"/>
      <c r="H635" s="544"/>
      <c r="I635" s="545"/>
      <c r="J635" s="544"/>
      <c r="K635" s="550"/>
      <c r="L635" s="214"/>
    </row>
    <row r="636" spans="1:12" s="530" customFormat="1" ht="15" x14ac:dyDescent="0.25">
      <c r="A636" s="221"/>
      <c r="B636" s="537" t="s">
        <v>5999</v>
      </c>
      <c r="C636" s="207"/>
      <c r="D636" s="207" t="s">
        <v>6000</v>
      </c>
      <c r="E636" s="260"/>
      <c r="F636" s="207"/>
      <c r="G636" s="207"/>
      <c r="H636" s="209"/>
      <c r="I636" s="210"/>
      <c r="J636" s="211"/>
      <c r="K636" s="212"/>
      <c r="L636" s="212"/>
    </row>
    <row r="637" spans="1:12" s="530" customFormat="1" ht="15" x14ac:dyDescent="0.25">
      <c r="A637" s="538"/>
      <c r="B637" s="539" t="s">
        <v>6001</v>
      </c>
      <c r="C637" s="540" t="s">
        <v>6223</v>
      </c>
      <c r="D637" s="540" t="s">
        <v>6002</v>
      </c>
      <c r="E637" s="574">
        <v>9789606215445</v>
      </c>
      <c r="F637" s="542" t="s">
        <v>6192</v>
      </c>
      <c r="G637" s="540"/>
      <c r="H637" s="545" t="s">
        <v>3138</v>
      </c>
      <c r="I637" s="545">
        <v>28</v>
      </c>
      <c r="J637" s="544" t="s">
        <v>3042</v>
      </c>
      <c r="K637" s="550">
        <v>0.06</v>
      </c>
      <c r="L637" s="214">
        <v>4.4000000000000004</v>
      </c>
    </row>
    <row r="638" spans="1:12" s="530" customFormat="1" ht="15" x14ac:dyDescent="0.25">
      <c r="A638" s="538"/>
      <c r="B638" s="539" t="s">
        <v>6003</v>
      </c>
      <c r="C638" s="540" t="s">
        <v>6004</v>
      </c>
      <c r="D638" s="540" t="s">
        <v>6005</v>
      </c>
      <c r="E638" s="574">
        <v>9789606215452</v>
      </c>
      <c r="F638" s="542" t="s">
        <v>6192</v>
      </c>
      <c r="G638" s="540"/>
      <c r="H638" s="545" t="s">
        <v>3138</v>
      </c>
      <c r="I638" s="545">
        <v>28</v>
      </c>
      <c r="J638" s="544" t="s">
        <v>3042</v>
      </c>
      <c r="K638" s="550">
        <v>0.06</v>
      </c>
      <c r="L638" s="214">
        <v>3.9</v>
      </c>
    </row>
    <row r="639" spans="1:12" s="576" customFormat="1" x14ac:dyDescent="0.2">
      <c r="A639" s="538"/>
      <c r="B639" s="549"/>
      <c r="C639" s="540"/>
      <c r="D639" s="540"/>
      <c r="E639" s="548"/>
      <c r="F639" s="540"/>
      <c r="G639" s="540"/>
      <c r="H639" s="545"/>
      <c r="I639" s="545"/>
      <c r="J639" s="545"/>
      <c r="K639" s="550"/>
      <c r="L639" s="214"/>
    </row>
    <row r="640" spans="1:12" s="530" customFormat="1" ht="15" x14ac:dyDescent="0.25">
      <c r="A640" s="221"/>
      <c r="B640" s="537" t="s">
        <v>2997</v>
      </c>
      <c r="C640" s="207"/>
      <c r="D640" s="207" t="s">
        <v>3877</v>
      </c>
      <c r="E640" s="208"/>
      <c r="F640" s="207"/>
      <c r="G640" s="207"/>
      <c r="H640" s="209"/>
      <c r="I640" s="210"/>
      <c r="J640" s="211"/>
      <c r="K640" s="212"/>
      <c r="L640" s="212"/>
    </row>
    <row r="641" spans="1:12" s="530" customFormat="1" ht="15" x14ac:dyDescent="0.25">
      <c r="A641" s="538"/>
      <c r="B641" s="539" t="s">
        <v>2998</v>
      </c>
      <c r="C641" s="540" t="s">
        <v>2999</v>
      </c>
      <c r="D641" s="540" t="s">
        <v>3878</v>
      </c>
      <c r="E641" s="541">
        <v>9786185106249</v>
      </c>
      <c r="F641" s="542" t="s">
        <v>4026</v>
      </c>
      <c r="G641" s="543" t="s">
        <v>3000</v>
      </c>
      <c r="H641" s="544" t="s">
        <v>3134</v>
      </c>
      <c r="I641" s="545">
        <v>28</v>
      </c>
      <c r="J641" s="544" t="s">
        <v>2858</v>
      </c>
      <c r="K641" s="546">
        <v>0.06</v>
      </c>
      <c r="L641" s="213">
        <v>1.9</v>
      </c>
    </row>
    <row r="642" spans="1:12" s="530" customFormat="1" ht="15" x14ac:dyDescent="0.25">
      <c r="A642" s="538"/>
      <c r="B642" s="539" t="s">
        <v>3001</v>
      </c>
      <c r="C642" s="540" t="s">
        <v>3002</v>
      </c>
      <c r="D642" s="540" t="s">
        <v>3879</v>
      </c>
      <c r="E642" s="541">
        <v>9786185106232</v>
      </c>
      <c r="F642" s="542" t="s">
        <v>4026</v>
      </c>
      <c r="G642" s="543" t="s">
        <v>3000</v>
      </c>
      <c r="H642" s="544" t="s">
        <v>3134</v>
      </c>
      <c r="I642" s="545">
        <v>28</v>
      </c>
      <c r="J642" s="544" t="s">
        <v>2858</v>
      </c>
      <c r="K642" s="546">
        <v>0.06</v>
      </c>
      <c r="L642" s="213">
        <v>1.9</v>
      </c>
    </row>
    <row r="643" spans="1:12" s="530" customFormat="1" ht="15" x14ac:dyDescent="0.25">
      <c r="A643" s="538"/>
      <c r="B643" s="539" t="s">
        <v>3003</v>
      </c>
      <c r="C643" s="540" t="s">
        <v>3004</v>
      </c>
      <c r="D643" s="540" t="s">
        <v>3880</v>
      </c>
      <c r="E643" s="541">
        <v>9786185106225</v>
      </c>
      <c r="F643" s="542" t="s">
        <v>4026</v>
      </c>
      <c r="G643" s="543" t="s">
        <v>3000</v>
      </c>
      <c r="H643" s="544" t="s">
        <v>3134</v>
      </c>
      <c r="I643" s="545">
        <v>28</v>
      </c>
      <c r="J643" s="544" t="s">
        <v>2858</v>
      </c>
      <c r="K643" s="546">
        <v>0.06</v>
      </c>
      <c r="L643" s="213">
        <v>1.9</v>
      </c>
    </row>
    <row r="644" spans="1:12" s="530" customFormat="1" ht="15" x14ac:dyDescent="0.25">
      <c r="A644" s="538"/>
      <c r="B644" s="539" t="s">
        <v>3005</v>
      </c>
      <c r="C644" s="540" t="s">
        <v>3006</v>
      </c>
      <c r="D644" s="540" t="s">
        <v>3881</v>
      </c>
      <c r="E644" s="541">
        <v>9786185106218</v>
      </c>
      <c r="F644" s="542" t="s">
        <v>4026</v>
      </c>
      <c r="G644" s="543" t="s">
        <v>3000</v>
      </c>
      <c r="H644" s="544" t="s">
        <v>3134</v>
      </c>
      <c r="I644" s="545">
        <v>28</v>
      </c>
      <c r="J644" s="544" t="s">
        <v>2858</v>
      </c>
      <c r="K644" s="546">
        <v>0.06</v>
      </c>
      <c r="L644" s="213">
        <v>1.9</v>
      </c>
    </row>
    <row r="645" spans="1:12" s="530" customFormat="1" ht="15" x14ac:dyDescent="0.25">
      <c r="A645" s="538"/>
      <c r="B645" s="539" t="s">
        <v>3007</v>
      </c>
      <c r="C645" s="540" t="s">
        <v>3008</v>
      </c>
      <c r="D645" s="540" t="s">
        <v>3882</v>
      </c>
      <c r="E645" s="541">
        <v>9786185106201</v>
      </c>
      <c r="F645" s="542" t="s">
        <v>4026</v>
      </c>
      <c r="G645" s="543" t="s">
        <v>3000</v>
      </c>
      <c r="H645" s="544" t="s">
        <v>3134</v>
      </c>
      <c r="I645" s="545">
        <v>28</v>
      </c>
      <c r="J645" s="544" t="s">
        <v>2858</v>
      </c>
      <c r="K645" s="546">
        <v>0.06</v>
      </c>
      <c r="L645" s="213">
        <v>1.9</v>
      </c>
    </row>
    <row r="646" spans="1:12" s="530" customFormat="1" ht="15" x14ac:dyDescent="0.25">
      <c r="A646" s="538"/>
      <c r="B646" s="539" t="s">
        <v>3009</v>
      </c>
      <c r="C646" s="540" t="s">
        <v>3010</v>
      </c>
      <c r="D646" s="540" t="s">
        <v>3883</v>
      </c>
      <c r="E646" s="541">
        <v>9786185106195</v>
      </c>
      <c r="F646" s="542" t="s">
        <v>4026</v>
      </c>
      <c r="G646" s="543" t="s">
        <v>3000</v>
      </c>
      <c r="H646" s="544" t="s">
        <v>3134</v>
      </c>
      <c r="I646" s="545">
        <v>28</v>
      </c>
      <c r="J646" s="544" t="s">
        <v>2858</v>
      </c>
      <c r="K646" s="546">
        <v>0.06</v>
      </c>
      <c r="L646" s="213">
        <v>1.9</v>
      </c>
    </row>
    <row r="647" spans="1:12" s="530" customFormat="1" ht="15" x14ac:dyDescent="0.25">
      <c r="A647" s="538"/>
      <c r="B647" s="539" t="s">
        <v>3011</v>
      </c>
      <c r="C647" s="540" t="s">
        <v>3012</v>
      </c>
      <c r="D647" s="540" t="s">
        <v>3884</v>
      </c>
      <c r="E647" s="541">
        <v>9786185106188</v>
      </c>
      <c r="F647" s="542" t="s">
        <v>4026</v>
      </c>
      <c r="G647" s="543" t="s">
        <v>3000</v>
      </c>
      <c r="H647" s="544" t="s">
        <v>3134</v>
      </c>
      <c r="I647" s="545">
        <v>28</v>
      </c>
      <c r="J647" s="544" t="s">
        <v>2858</v>
      </c>
      <c r="K647" s="546">
        <v>0.06</v>
      </c>
      <c r="L647" s="213">
        <v>1.9</v>
      </c>
    </row>
    <row r="648" spans="1:12" s="530" customFormat="1" ht="15" x14ac:dyDescent="0.25">
      <c r="A648" s="538"/>
      <c r="B648" s="539" t="s">
        <v>3013</v>
      </c>
      <c r="C648" s="540" t="s">
        <v>3014</v>
      </c>
      <c r="D648" s="540" t="s">
        <v>3885</v>
      </c>
      <c r="E648" s="541">
        <v>9786185106171</v>
      </c>
      <c r="F648" s="542" t="s">
        <v>4026</v>
      </c>
      <c r="G648" s="543" t="s">
        <v>3000</v>
      </c>
      <c r="H648" s="544" t="s">
        <v>3134</v>
      </c>
      <c r="I648" s="545">
        <v>28</v>
      </c>
      <c r="J648" s="544" t="s">
        <v>2858</v>
      </c>
      <c r="K648" s="546">
        <v>0.06</v>
      </c>
      <c r="L648" s="213">
        <v>1.9</v>
      </c>
    </row>
    <row r="649" spans="1:12" s="530" customFormat="1" ht="15" x14ac:dyDescent="0.25">
      <c r="A649" s="538"/>
      <c r="B649" s="539" t="s">
        <v>3015</v>
      </c>
      <c r="C649" s="540" t="s">
        <v>3016</v>
      </c>
      <c r="D649" s="540" t="s">
        <v>3886</v>
      </c>
      <c r="E649" s="541">
        <v>9786185106164</v>
      </c>
      <c r="F649" s="542" t="s">
        <v>4026</v>
      </c>
      <c r="G649" s="543" t="s">
        <v>3000</v>
      </c>
      <c r="H649" s="544" t="s">
        <v>3134</v>
      </c>
      <c r="I649" s="545">
        <v>28</v>
      </c>
      <c r="J649" s="544" t="s">
        <v>2858</v>
      </c>
      <c r="K649" s="546">
        <v>0.06</v>
      </c>
      <c r="L649" s="213">
        <v>1.9</v>
      </c>
    </row>
    <row r="650" spans="1:12" s="530" customFormat="1" ht="15" x14ac:dyDescent="0.25">
      <c r="A650" s="538"/>
      <c r="B650" s="539" t="s">
        <v>3017</v>
      </c>
      <c r="C650" s="540" t="s">
        <v>3018</v>
      </c>
      <c r="D650" s="540" t="s">
        <v>3887</v>
      </c>
      <c r="E650" s="541">
        <v>9786185106157</v>
      </c>
      <c r="F650" s="542" t="s">
        <v>4026</v>
      </c>
      <c r="G650" s="543" t="s">
        <v>3000</v>
      </c>
      <c r="H650" s="544" t="s">
        <v>3134</v>
      </c>
      <c r="I650" s="545">
        <v>28</v>
      </c>
      <c r="J650" s="544" t="s">
        <v>2858</v>
      </c>
      <c r="K650" s="546">
        <v>0.06</v>
      </c>
      <c r="L650" s="213">
        <v>1.9</v>
      </c>
    </row>
    <row r="651" spans="1:12" s="530" customFormat="1" ht="15" x14ac:dyDescent="0.25">
      <c r="A651" s="538"/>
      <c r="B651" s="539" t="s">
        <v>3019</v>
      </c>
      <c r="C651" s="540" t="s">
        <v>3089</v>
      </c>
      <c r="D651" s="540" t="s">
        <v>3888</v>
      </c>
      <c r="E651" s="541">
        <v>9786185106461</v>
      </c>
      <c r="F651" s="542" t="s">
        <v>3208</v>
      </c>
      <c r="G651" s="543" t="s">
        <v>3000</v>
      </c>
      <c r="H651" s="544" t="s">
        <v>3134</v>
      </c>
      <c r="I651" s="545">
        <v>28</v>
      </c>
      <c r="J651" s="544" t="s">
        <v>2858</v>
      </c>
      <c r="K651" s="546">
        <v>0.06</v>
      </c>
      <c r="L651" s="213">
        <v>1.9</v>
      </c>
    </row>
    <row r="652" spans="1:12" s="530" customFormat="1" ht="15" x14ac:dyDescent="0.25">
      <c r="A652" s="538"/>
      <c r="B652" s="539" t="s">
        <v>3020</v>
      </c>
      <c r="C652" s="540" t="s">
        <v>3021</v>
      </c>
      <c r="D652" s="540" t="s">
        <v>3889</v>
      </c>
      <c r="E652" s="541">
        <v>9786185106478</v>
      </c>
      <c r="F652" s="542" t="s">
        <v>3208</v>
      </c>
      <c r="G652" s="543" t="s">
        <v>3000</v>
      </c>
      <c r="H652" s="544" t="s">
        <v>3134</v>
      </c>
      <c r="I652" s="545">
        <v>28</v>
      </c>
      <c r="J652" s="544" t="s">
        <v>2858</v>
      </c>
      <c r="K652" s="546">
        <v>0.06</v>
      </c>
      <c r="L652" s="213">
        <v>1.9</v>
      </c>
    </row>
    <row r="653" spans="1:12" s="530" customFormat="1" ht="15" x14ac:dyDescent="0.25">
      <c r="A653" s="538"/>
      <c r="B653" s="539" t="s">
        <v>3022</v>
      </c>
      <c r="C653" s="540" t="s">
        <v>3023</v>
      </c>
      <c r="D653" s="540" t="s">
        <v>3890</v>
      </c>
      <c r="E653" s="541">
        <v>9786185106485</v>
      </c>
      <c r="F653" s="542" t="s">
        <v>3208</v>
      </c>
      <c r="G653" s="543" t="s">
        <v>3000</v>
      </c>
      <c r="H653" s="544" t="s">
        <v>3134</v>
      </c>
      <c r="I653" s="545">
        <v>28</v>
      </c>
      <c r="J653" s="544" t="s">
        <v>2858</v>
      </c>
      <c r="K653" s="546">
        <v>0.06</v>
      </c>
      <c r="L653" s="213">
        <v>1.9</v>
      </c>
    </row>
    <row r="654" spans="1:12" s="530" customFormat="1" ht="15" x14ac:dyDescent="0.25">
      <c r="A654" s="538"/>
      <c r="B654" s="539" t="s">
        <v>3024</v>
      </c>
      <c r="C654" s="540" t="s">
        <v>3025</v>
      </c>
      <c r="D654" s="540" t="s">
        <v>3891</v>
      </c>
      <c r="E654" s="541">
        <v>9786185106492</v>
      </c>
      <c r="F654" s="542" t="s">
        <v>3208</v>
      </c>
      <c r="G654" s="543" t="s">
        <v>3000</v>
      </c>
      <c r="H654" s="544" t="s">
        <v>3134</v>
      </c>
      <c r="I654" s="545">
        <v>28</v>
      </c>
      <c r="J654" s="544" t="s">
        <v>2858</v>
      </c>
      <c r="K654" s="546">
        <v>0.06</v>
      </c>
      <c r="L654" s="213">
        <v>1.9</v>
      </c>
    </row>
    <row r="655" spans="1:12" s="530" customFormat="1" ht="15" x14ac:dyDescent="0.25">
      <c r="A655" s="538"/>
      <c r="B655" s="539" t="s">
        <v>3026</v>
      </c>
      <c r="C655" s="540" t="s">
        <v>3027</v>
      </c>
      <c r="D655" s="540" t="s">
        <v>3892</v>
      </c>
      <c r="E655" s="541">
        <v>9786185106508</v>
      </c>
      <c r="F655" s="542" t="s">
        <v>3208</v>
      </c>
      <c r="G655" s="543" t="s">
        <v>3000</v>
      </c>
      <c r="H655" s="544" t="s">
        <v>3134</v>
      </c>
      <c r="I655" s="545">
        <v>28</v>
      </c>
      <c r="J655" s="544" t="s">
        <v>2858</v>
      </c>
      <c r="K655" s="546">
        <v>0.06</v>
      </c>
      <c r="L655" s="213">
        <v>1.9</v>
      </c>
    </row>
    <row r="656" spans="1:12" s="530" customFormat="1" ht="15" x14ac:dyDescent="0.25">
      <c r="A656" s="538"/>
      <c r="B656" s="539" t="s">
        <v>3028</v>
      </c>
      <c r="C656" s="540" t="s">
        <v>3029</v>
      </c>
      <c r="D656" s="540" t="s">
        <v>3893</v>
      </c>
      <c r="E656" s="541">
        <v>9786185106515</v>
      </c>
      <c r="F656" s="542" t="s">
        <v>3208</v>
      </c>
      <c r="G656" s="543" t="s">
        <v>3000</v>
      </c>
      <c r="H656" s="544" t="s">
        <v>3134</v>
      </c>
      <c r="I656" s="545">
        <v>28</v>
      </c>
      <c r="J656" s="544" t="s">
        <v>2858</v>
      </c>
      <c r="K656" s="546">
        <v>0.06</v>
      </c>
      <c r="L656" s="213">
        <v>1.9</v>
      </c>
    </row>
    <row r="657" spans="1:12" s="530" customFormat="1" ht="15" x14ac:dyDescent="0.25">
      <c r="A657" s="538"/>
      <c r="B657" s="539" t="s">
        <v>3030</v>
      </c>
      <c r="C657" s="540" t="s">
        <v>3031</v>
      </c>
      <c r="D657" s="540" t="s">
        <v>3894</v>
      </c>
      <c r="E657" s="541">
        <v>9786185106522</v>
      </c>
      <c r="F657" s="542" t="s">
        <v>3208</v>
      </c>
      <c r="G657" s="543" t="s">
        <v>3000</v>
      </c>
      <c r="H657" s="544" t="s">
        <v>3134</v>
      </c>
      <c r="I657" s="545">
        <v>28</v>
      </c>
      <c r="J657" s="544" t="s">
        <v>2858</v>
      </c>
      <c r="K657" s="546">
        <v>0.06</v>
      </c>
      <c r="L657" s="213">
        <v>1.9</v>
      </c>
    </row>
    <row r="658" spans="1:12" s="530" customFormat="1" ht="15" x14ac:dyDescent="0.25">
      <c r="A658" s="538"/>
      <c r="B658" s="539" t="s">
        <v>3032</v>
      </c>
      <c r="C658" s="540" t="s">
        <v>3033</v>
      </c>
      <c r="D658" s="540" t="s">
        <v>3895</v>
      </c>
      <c r="E658" s="541">
        <v>9786185106539</v>
      </c>
      <c r="F658" s="542" t="s">
        <v>3208</v>
      </c>
      <c r="G658" s="543" t="s">
        <v>3000</v>
      </c>
      <c r="H658" s="544" t="s">
        <v>3134</v>
      </c>
      <c r="I658" s="545">
        <v>28</v>
      </c>
      <c r="J658" s="544" t="s">
        <v>2858</v>
      </c>
      <c r="K658" s="546">
        <v>0.06</v>
      </c>
      <c r="L658" s="213">
        <v>1.9</v>
      </c>
    </row>
    <row r="659" spans="1:12" s="530" customFormat="1" ht="15" x14ac:dyDescent="0.25">
      <c r="A659" s="538"/>
      <c r="B659" s="539" t="s">
        <v>3034</v>
      </c>
      <c r="C659" s="540" t="s">
        <v>3035</v>
      </c>
      <c r="D659" s="540" t="s">
        <v>3896</v>
      </c>
      <c r="E659" s="541">
        <v>9786185106546</v>
      </c>
      <c r="F659" s="542" t="s">
        <v>3208</v>
      </c>
      <c r="G659" s="543" t="s">
        <v>3000</v>
      </c>
      <c r="H659" s="544" t="s">
        <v>3134</v>
      </c>
      <c r="I659" s="545">
        <v>28</v>
      </c>
      <c r="J659" s="544" t="s">
        <v>2858</v>
      </c>
      <c r="K659" s="546">
        <v>0.06</v>
      </c>
      <c r="L659" s="213">
        <v>1.9</v>
      </c>
    </row>
    <row r="660" spans="1:12" s="530" customFormat="1" ht="15" x14ac:dyDescent="0.25">
      <c r="A660" s="538"/>
      <c r="B660" s="539" t="s">
        <v>3036</v>
      </c>
      <c r="C660" s="540" t="s">
        <v>3037</v>
      </c>
      <c r="D660" s="540" t="s">
        <v>3897</v>
      </c>
      <c r="E660" s="541">
        <v>9786185106553</v>
      </c>
      <c r="F660" s="542" t="s">
        <v>3208</v>
      </c>
      <c r="G660" s="543" t="s">
        <v>3000</v>
      </c>
      <c r="H660" s="544" t="s">
        <v>3134</v>
      </c>
      <c r="I660" s="545">
        <v>28</v>
      </c>
      <c r="J660" s="544" t="s">
        <v>2858</v>
      </c>
      <c r="K660" s="546">
        <v>0.06</v>
      </c>
      <c r="L660" s="213">
        <v>1.9</v>
      </c>
    </row>
    <row r="661" spans="1:12" s="530" customFormat="1" ht="15" x14ac:dyDescent="0.25">
      <c r="A661" s="538"/>
      <c r="B661" s="539"/>
      <c r="C661" s="540"/>
      <c r="D661" s="540"/>
      <c r="E661" s="541"/>
      <c r="F661" s="542"/>
      <c r="G661" s="543"/>
      <c r="H661" s="544"/>
      <c r="I661" s="545"/>
      <c r="J661" s="544"/>
      <c r="K661" s="546"/>
      <c r="L661" s="213"/>
    </row>
    <row r="662" spans="1:12" s="530" customFormat="1" ht="15" x14ac:dyDescent="0.25">
      <c r="A662" s="538" t="s">
        <v>5916</v>
      </c>
      <c r="B662" s="539" t="s">
        <v>3058</v>
      </c>
      <c r="C662" s="540" t="s">
        <v>3099</v>
      </c>
      <c r="D662" s="540" t="s">
        <v>3931</v>
      </c>
      <c r="E662" s="541">
        <v>9786185106300</v>
      </c>
      <c r="F662" s="542" t="s">
        <v>4026</v>
      </c>
      <c r="G662" s="543"/>
      <c r="H662" s="544" t="s">
        <v>3138</v>
      </c>
      <c r="I662" s="545">
        <v>28</v>
      </c>
      <c r="J662" s="544" t="s">
        <v>3042</v>
      </c>
      <c r="K662" s="546">
        <v>0.06</v>
      </c>
      <c r="L662" s="213">
        <v>4</v>
      </c>
    </row>
    <row r="663" spans="1:12" s="530" customFormat="1" ht="15" x14ac:dyDescent="0.25">
      <c r="A663" s="538" t="s">
        <v>5916</v>
      </c>
      <c r="B663" s="539" t="s">
        <v>3060</v>
      </c>
      <c r="C663" s="540" t="s">
        <v>3100</v>
      </c>
      <c r="D663" s="540" t="s">
        <v>3933</v>
      </c>
      <c r="E663" s="541">
        <v>9786185106317</v>
      </c>
      <c r="F663" s="542" t="s">
        <v>4026</v>
      </c>
      <c r="G663" s="543"/>
      <c r="H663" s="544" t="s">
        <v>3138</v>
      </c>
      <c r="I663" s="545">
        <v>20</v>
      </c>
      <c r="J663" s="544" t="s">
        <v>3042</v>
      </c>
      <c r="K663" s="546">
        <v>0.06</v>
      </c>
      <c r="L663" s="213">
        <v>5</v>
      </c>
    </row>
    <row r="664" spans="1:12" s="530" customFormat="1" ht="15" x14ac:dyDescent="0.25">
      <c r="A664" s="538"/>
      <c r="B664" s="539"/>
      <c r="C664" s="540"/>
      <c r="D664" s="540"/>
      <c r="E664" s="541"/>
      <c r="F664" s="542"/>
      <c r="G664" s="543"/>
      <c r="H664" s="544"/>
      <c r="I664" s="545"/>
      <c r="J664" s="544"/>
      <c r="K664" s="546"/>
      <c r="L664" s="213"/>
    </row>
    <row r="665" spans="1:12" s="530" customFormat="1" ht="15" x14ac:dyDescent="0.25">
      <c r="A665" s="236"/>
      <c r="B665" s="537" t="s">
        <v>5178</v>
      </c>
      <c r="C665" s="207"/>
      <c r="D665" s="207" t="s">
        <v>5179</v>
      </c>
      <c r="E665" s="237"/>
      <c r="F665" s="207"/>
      <c r="G665" s="207"/>
      <c r="H665" s="210"/>
      <c r="I665" s="233"/>
      <c r="J665" s="243"/>
      <c r="K665" s="234"/>
      <c r="L665" s="234"/>
    </row>
    <row r="666" spans="1:12" s="576" customFormat="1" x14ac:dyDescent="0.2">
      <c r="A666" s="538" t="s">
        <v>5916</v>
      </c>
      <c r="B666" s="549" t="s">
        <v>5180</v>
      </c>
      <c r="C666" s="540" t="s">
        <v>5181</v>
      </c>
      <c r="D666" s="540" t="s">
        <v>5182</v>
      </c>
      <c r="E666" s="574">
        <v>9789606213144</v>
      </c>
      <c r="F666" s="540" t="s">
        <v>6224</v>
      </c>
      <c r="G666" s="540"/>
      <c r="H666" s="544" t="s">
        <v>3134</v>
      </c>
      <c r="I666" s="545">
        <v>36</v>
      </c>
      <c r="J666" s="545" t="s">
        <v>3042</v>
      </c>
      <c r="K666" s="550">
        <v>0.06</v>
      </c>
      <c r="L666" s="214">
        <v>2.5</v>
      </c>
    </row>
    <row r="667" spans="1:12" s="576" customFormat="1" x14ac:dyDescent="0.2">
      <c r="A667" s="538" t="s">
        <v>5916</v>
      </c>
      <c r="B667" s="549" t="s">
        <v>5183</v>
      </c>
      <c r="C667" s="540" t="s">
        <v>5184</v>
      </c>
      <c r="D667" s="540" t="s">
        <v>5185</v>
      </c>
      <c r="E667" s="574">
        <v>9789606213182</v>
      </c>
      <c r="F667" s="540" t="s">
        <v>6224</v>
      </c>
      <c r="G667" s="540"/>
      <c r="H667" s="544" t="s">
        <v>3134</v>
      </c>
      <c r="I667" s="545">
        <v>36</v>
      </c>
      <c r="J667" s="545" t="s">
        <v>3042</v>
      </c>
      <c r="K667" s="550">
        <v>0.06</v>
      </c>
      <c r="L667" s="214">
        <v>2.5</v>
      </c>
    </row>
    <row r="668" spans="1:12" s="576" customFormat="1" x14ac:dyDescent="0.2">
      <c r="A668" s="538"/>
      <c r="B668" s="549" t="s">
        <v>5186</v>
      </c>
      <c r="C668" s="540" t="s">
        <v>5187</v>
      </c>
      <c r="D668" s="540" t="s">
        <v>5188</v>
      </c>
      <c r="E668" s="574">
        <v>9789606213199</v>
      </c>
      <c r="F668" s="540" t="s">
        <v>6224</v>
      </c>
      <c r="G668" s="540"/>
      <c r="H668" s="544" t="s">
        <v>3134</v>
      </c>
      <c r="I668" s="545">
        <v>36</v>
      </c>
      <c r="J668" s="545" t="s">
        <v>3042</v>
      </c>
      <c r="K668" s="550">
        <v>0.06</v>
      </c>
      <c r="L668" s="214">
        <v>2.5</v>
      </c>
    </row>
    <row r="669" spans="1:12" s="576" customFormat="1" x14ac:dyDescent="0.2">
      <c r="A669" s="538"/>
      <c r="B669" s="549" t="s">
        <v>5189</v>
      </c>
      <c r="C669" s="540" t="s">
        <v>5190</v>
      </c>
      <c r="D669" s="540" t="s">
        <v>5191</v>
      </c>
      <c r="E669" s="574">
        <v>9789606213205</v>
      </c>
      <c r="F669" s="540" t="s">
        <v>6224</v>
      </c>
      <c r="G669" s="540"/>
      <c r="H669" s="544" t="s">
        <v>3134</v>
      </c>
      <c r="I669" s="545">
        <v>36</v>
      </c>
      <c r="J669" s="545" t="s">
        <v>3042</v>
      </c>
      <c r="K669" s="550">
        <v>0.06</v>
      </c>
      <c r="L669" s="214">
        <v>2.5</v>
      </c>
    </row>
    <row r="670" spans="1:12" s="576" customFormat="1" x14ac:dyDescent="0.2">
      <c r="A670" s="538"/>
      <c r="B670" s="549" t="s">
        <v>5192</v>
      </c>
      <c r="C670" s="540" t="s">
        <v>5193</v>
      </c>
      <c r="D670" s="540" t="s">
        <v>5194</v>
      </c>
      <c r="E670" s="574">
        <v>9789606213212</v>
      </c>
      <c r="F670" s="540" t="s">
        <v>6224</v>
      </c>
      <c r="G670" s="540"/>
      <c r="H670" s="544" t="s">
        <v>3134</v>
      </c>
      <c r="I670" s="545">
        <v>36</v>
      </c>
      <c r="J670" s="545" t="s">
        <v>3042</v>
      </c>
      <c r="K670" s="550">
        <v>0.06</v>
      </c>
      <c r="L670" s="214">
        <v>2.5</v>
      </c>
    </row>
    <row r="671" spans="1:12" s="576" customFormat="1" x14ac:dyDescent="0.2">
      <c r="A671" s="538"/>
      <c r="B671" s="549" t="s">
        <v>5195</v>
      </c>
      <c r="C671" s="540" t="s">
        <v>5196</v>
      </c>
      <c r="D671" s="540" t="s">
        <v>5197</v>
      </c>
      <c r="E671" s="574">
        <v>9789606213229</v>
      </c>
      <c r="F671" s="540" t="s">
        <v>6224</v>
      </c>
      <c r="G671" s="540"/>
      <c r="H671" s="544" t="s">
        <v>3134</v>
      </c>
      <c r="I671" s="545">
        <v>36</v>
      </c>
      <c r="J671" s="545" t="s">
        <v>3042</v>
      </c>
      <c r="K671" s="550">
        <v>0.06</v>
      </c>
      <c r="L671" s="214">
        <v>2.5</v>
      </c>
    </row>
    <row r="672" spans="1:12" s="576" customFormat="1" x14ac:dyDescent="0.2">
      <c r="A672" s="538"/>
      <c r="B672" s="549" t="s">
        <v>5198</v>
      </c>
      <c r="C672" s="540" t="s">
        <v>5199</v>
      </c>
      <c r="D672" s="540" t="s">
        <v>5200</v>
      </c>
      <c r="E672" s="574">
        <v>9789606213236</v>
      </c>
      <c r="F672" s="540" t="s">
        <v>6224</v>
      </c>
      <c r="G672" s="540"/>
      <c r="H672" s="544" t="s">
        <v>3134</v>
      </c>
      <c r="I672" s="545">
        <v>36</v>
      </c>
      <c r="J672" s="545" t="s">
        <v>3042</v>
      </c>
      <c r="K672" s="550">
        <v>0.06</v>
      </c>
      <c r="L672" s="214">
        <v>2.5</v>
      </c>
    </row>
    <row r="673" spans="1:12" s="551" customFormat="1" x14ac:dyDescent="0.2">
      <c r="A673" s="538"/>
      <c r="B673" s="549" t="s">
        <v>5201</v>
      </c>
      <c r="C673" s="540" t="s">
        <v>5202</v>
      </c>
      <c r="D673" s="540" t="s">
        <v>5203</v>
      </c>
      <c r="E673" s="574">
        <v>9789606213243</v>
      </c>
      <c r="F673" s="540" t="s">
        <v>6224</v>
      </c>
      <c r="G673" s="540"/>
      <c r="H673" s="544" t="s">
        <v>3134</v>
      </c>
      <c r="I673" s="545">
        <v>36</v>
      </c>
      <c r="J673" s="545" t="s">
        <v>3042</v>
      </c>
      <c r="K673" s="550">
        <v>0.06</v>
      </c>
      <c r="L673" s="205">
        <v>2.5</v>
      </c>
    </row>
    <row r="674" spans="1:12" s="576" customFormat="1" x14ac:dyDescent="0.2">
      <c r="A674" s="538"/>
      <c r="B674" s="549"/>
      <c r="C674" s="540"/>
      <c r="D674" s="540"/>
      <c r="E674" s="574"/>
      <c r="F674" s="540"/>
      <c r="G674" s="540"/>
      <c r="H674" s="545"/>
      <c r="I674" s="545"/>
      <c r="J674" s="545"/>
      <c r="K674" s="550"/>
      <c r="L674" s="214"/>
    </row>
    <row r="675" spans="1:12" s="576" customFormat="1" x14ac:dyDescent="0.2">
      <c r="A675" s="538"/>
      <c r="B675" s="549" t="s">
        <v>5204</v>
      </c>
      <c r="C675" s="540" t="s">
        <v>5205</v>
      </c>
      <c r="D675" s="540" t="s">
        <v>5206</v>
      </c>
      <c r="E675" s="574">
        <v>9789606213069</v>
      </c>
      <c r="F675" s="540" t="s">
        <v>6224</v>
      </c>
      <c r="G675" s="540"/>
      <c r="H675" s="545" t="s">
        <v>5207</v>
      </c>
      <c r="I675" s="545">
        <v>52</v>
      </c>
      <c r="J675" s="545" t="s">
        <v>3042</v>
      </c>
      <c r="K675" s="550">
        <v>0.06</v>
      </c>
      <c r="L675" s="214">
        <v>3.99</v>
      </c>
    </row>
    <row r="676" spans="1:12" s="576" customFormat="1" x14ac:dyDescent="0.2">
      <c r="A676" s="538"/>
      <c r="B676" s="549" t="s">
        <v>5208</v>
      </c>
      <c r="C676" s="540" t="s">
        <v>5209</v>
      </c>
      <c r="D676" s="540" t="s">
        <v>5210</v>
      </c>
      <c r="E676" s="574">
        <v>9789606213106</v>
      </c>
      <c r="F676" s="540" t="s">
        <v>6224</v>
      </c>
      <c r="G676" s="540"/>
      <c r="H676" s="545" t="s">
        <v>5207</v>
      </c>
      <c r="I676" s="545">
        <v>52</v>
      </c>
      <c r="J676" s="545" t="s">
        <v>3042</v>
      </c>
      <c r="K676" s="550">
        <v>0.06</v>
      </c>
      <c r="L676" s="214">
        <v>3.99</v>
      </c>
    </row>
    <row r="677" spans="1:12" s="576" customFormat="1" x14ac:dyDescent="0.2">
      <c r="A677" s="538"/>
      <c r="B677" s="549" t="s">
        <v>5211</v>
      </c>
      <c r="C677" s="540" t="s">
        <v>5212</v>
      </c>
      <c r="D677" s="540" t="s">
        <v>5213</v>
      </c>
      <c r="E677" s="574">
        <v>9789606213076</v>
      </c>
      <c r="F677" s="540" t="s">
        <v>6224</v>
      </c>
      <c r="G677" s="540"/>
      <c r="H677" s="545" t="s">
        <v>5207</v>
      </c>
      <c r="I677" s="545">
        <v>52</v>
      </c>
      <c r="J677" s="545" t="s">
        <v>3042</v>
      </c>
      <c r="K677" s="550">
        <v>0.06</v>
      </c>
      <c r="L677" s="214">
        <v>3.99</v>
      </c>
    </row>
    <row r="678" spans="1:12" s="576" customFormat="1" x14ac:dyDescent="0.2">
      <c r="A678" s="538"/>
      <c r="B678" s="549" t="s">
        <v>5214</v>
      </c>
      <c r="C678" s="540" t="s">
        <v>5215</v>
      </c>
      <c r="D678" s="540" t="s">
        <v>5216</v>
      </c>
      <c r="E678" s="574">
        <v>9789606213083</v>
      </c>
      <c r="F678" s="540" t="s">
        <v>6224</v>
      </c>
      <c r="G678" s="540"/>
      <c r="H678" s="545" t="s">
        <v>5207</v>
      </c>
      <c r="I678" s="545">
        <v>52</v>
      </c>
      <c r="J678" s="545" t="s">
        <v>3042</v>
      </c>
      <c r="K678" s="550">
        <v>0.06</v>
      </c>
      <c r="L678" s="214">
        <v>3.99</v>
      </c>
    </row>
    <row r="679" spans="1:12" s="576" customFormat="1" x14ac:dyDescent="0.2">
      <c r="A679" s="538"/>
      <c r="B679" s="549" t="s">
        <v>5217</v>
      </c>
      <c r="C679" s="540" t="s">
        <v>5218</v>
      </c>
      <c r="D679" s="540" t="s">
        <v>5219</v>
      </c>
      <c r="E679" s="574">
        <v>9789606213090</v>
      </c>
      <c r="F679" s="540" t="s">
        <v>6224</v>
      </c>
      <c r="G679" s="540"/>
      <c r="H679" s="545" t="s">
        <v>5207</v>
      </c>
      <c r="I679" s="545">
        <v>52</v>
      </c>
      <c r="J679" s="545" t="s">
        <v>3042</v>
      </c>
      <c r="K679" s="550">
        <v>0.06</v>
      </c>
      <c r="L679" s="214">
        <v>3.99</v>
      </c>
    </row>
    <row r="680" spans="1:12" s="576" customFormat="1" x14ac:dyDescent="0.2">
      <c r="A680" s="538"/>
      <c r="B680" s="549" t="s">
        <v>5220</v>
      </c>
      <c r="C680" s="540" t="s">
        <v>5221</v>
      </c>
      <c r="D680" s="540" t="s">
        <v>5222</v>
      </c>
      <c r="E680" s="574">
        <v>9789606213113</v>
      </c>
      <c r="F680" s="540" t="s">
        <v>6224</v>
      </c>
      <c r="G680" s="540"/>
      <c r="H680" s="545" t="s">
        <v>5207</v>
      </c>
      <c r="I680" s="545">
        <v>52</v>
      </c>
      <c r="J680" s="545" t="s">
        <v>3042</v>
      </c>
      <c r="K680" s="550">
        <v>0.06</v>
      </c>
      <c r="L680" s="214">
        <v>3.99</v>
      </c>
    </row>
    <row r="681" spans="1:12" s="576" customFormat="1" x14ac:dyDescent="0.2">
      <c r="A681" s="538"/>
      <c r="B681" s="549" t="s">
        <v>5223</v>
      </c>
      <c r="C681" s="540" t="s">
        <v>5224</v>
      </c>
      <c r="D681" s="540" t="s">
        <v>5225</v>
      </c>
      <c r="E681" s="574">
        <v>9789606213120</v>
      </c>
      <c r="F681" s="540" t="s">
        <v>6224</v>
      </c>
      <c r="G681" s="540"/>
      <c r="H681" s="545" t="s">
        <v>5207</v>
      </c>
      <c r="I681" s="545">
        <v>52</v>
      </c>
      <c r="J681" s="545" t="s">
        <v>3042</v>
      </c>
      <c r="K681" s="550">
        <v>0.06</v>
      </c>
      <c r="L681" s="214">
        <v>3.99</v>
      </c>
    </row>
    <row r="682" spans="1:12" s="576" customFormat="1" x14ac:dyDescent="0.2">
      <c r="A682" s="538"/>
      <c r="B682" s="549" t="s">
        <v>5226</v>
      </c>
      <c r="C682" s="540" t="s">
        <v>5227</v>
      </c>
      <c r="D682" s="540" t="s">
        <v>5228</v>
      </c>
      <c r="E682" s="574">
        <v>9789606213137</v>
      </c>
      <c r="F682" s="540" t="s">
        <v>6224</v>
      </c>
      <c r="G682" s="540"/>
      <c r="H682" s="545" t="s">
        <v>5207</v>
      </c>
      <c r="I682" s="545">
        <v>52</v>
      </c>
      <c r="J682" s="545" t="s">
        <v>3042</v>
      </c>
      <c r="K682" s="550">
        <v>0.06</v>
      </c>
      <c r="L682" s="214">
        <v>3.99</v>
      </c>
    </row>
    <row r="683" spans="1:12" s="576" customFormat="1" x14ac:dyDescent="0.2">
      <c r="A683" s="538"/>
      <c r="B683" s="549"/>
      <c r="C683" s="540"/>
      <c r="D683" s="540"/>
      <c r="E683" s="574"/>
      <c r="F683" s="540"/>
      <c r="G683" s="540"/>
      <c r="H683" s="545"/>
      <c r="I683" s="545"/>
      <c r="J683" s="545"/>
      <c r="K683" s="550"/>
      <c r="L683" s="214"/>
    </row>
    <row r="684" spans="1:12" s="560" customFormat="1" ht="15" x14ac:dyDescent="0.25">
      <c r="A684" s="608" t="s">
        <v>7152</v>
      </c>
      <c r="B684" s="549" t="s">
        <v>7174</v>
      </c>
      <c r="C684" s="540" t="s">
        <v>7175</v>
      </c>
      <c r="D684" s="540" t="s">
        <v>7176</v>
      </c>
      <c r="E684" s="548">
        <v>5206021101114</v>
      </c>
      <c r="F684" s="318" t="s">
        <v>7156</v>
      </c>
      <c r="G684" s="640"/>
      <c r="H684" s="545" t="s">
        <v>3192</v>
      </c>
      <c r="I684" s="545"/>
      <c r="J684" s="545" t="s">
        <v>3042</v>
      </c>
      <c r="K684" s="546">
        <v>0.06</v>
      </c>
      <c r="L684" s="205">
        <v>19.899999999999999</v>
      </c>
    </row>
    <row r="685" spans="1:12" s="576" customFormat="1" x14ac:dyDescent="0.2">
      <c r="A685" s="538"/>
      <c r="B685" s="549"/>
      <c r="C685" s="540"/>
      <c r="D685" s="540"/>
      <c r="E685" s="574"/>
      <c r="F685" s="540"/>
      <c r="G685" s="540"/>
      <c r="H685" s="545"/>
      <c r="I685" s="545"/>
      <c r="J685" s="545"/>
      <c r="K685" s="550"/>
      <c r="L685" s="214"/>
    </row>
    <row r="686" spans="1:12" s="576" customFormat="1" x14ac:dyDescent="0.2">
      <c r="A686" s="538"/>
      <c r="B686" s="549" t="s">
        <v>5230</v>
      </c>
      <c r="C686" s="540" t="s">
        <v>5349</v>
      </c>
      <c r="D686" s="540" t="s">
        <v>5350</v>
      </c>
      <c r="E686" s="574">
        <v>9789606213274</v>
      </c>
      <c r="F686" s="540" t="s">
        <v>6224</v>
      </c>
      <c r="G686" s="540"/>
      <c r="H686" s="544" t="s">
        <v>4117</v>
      </c>
      <c r="I686" s="545">
        <v>28</v>
      </c>
      <c r="J686" s="545" t="s">
        <v>3042</v>
      </c>
      <c r="K686" s="550">
        <v>0.06</v>
      </c>
      <c r="L686" s="214">
        <v>4.4000000000000004</v>
      </c>
    </row>
    <row r="687" spans="1:12" s="576" customFormat="1" x14ac:dyDescent="0.2">
      <c r="A687" s="538"/>
      <c r="B687" s="549" t="s">
        <v>5229</v>
      </c>
      <c r="C687" s="540" t="s">
        <v>5351</v>
      </c>
      <c r="D687" s="540" t="s">
        <v>5352</v>
      </c>
      <c r="E687" s="574">
        <v>9789606213267</v>
      </c>
      <c r="F687" s="540" t="s">
        <v>6224</v>
      </c>
      <c r="G687" s="540"/>
      <c r="H687" s="544" t="s">
        <v>4117</v>
      </c>
      <c r="I687" s="545">
        <v>28</v>
      </c>
      <c r="J687" s="545" t="s">
        <v>3042</v>
      </c>
      <c r="K687" s="550">
        <v>0.06</v>
      </c>
      <c r="L687" s="214">
        <v>4.4000000000000004</v>
      </c>
    </row>
    <row r="688" spans="1:12" s="530" customFormat="1" ht="15" x14ac:dyDescent="0.25">
      <c r="A688" s="538"/>
      <c r="B688" s="560"/>
      <c r="C688" s="588"/>
      <c r="D688" s="588"/>
      <c r="E688" s="551"/>
      <c r="F688" s="588"/>
      <c r="G688" s="588"/>
      <c r="H688" s="590"/>
      <c r="I688" s="590"/>
      <c r="J688" s="590"/>
      <c r="K688" s="590"/>
      <c r="L688" s="568"/>
    </row>
    <row r="689" spans="1:12" s="576" customFormat="1" x14ac:dyDescent="0.2">
      <c r="A689" s="538"/>
      <c r="B689" s="549" t="s">
        <v>5231</v>
      </c>
      <c r="C689" s="540" t="s">
        <v>5232</v>
      </c>
      <c r="D689" s="540" t="s">
        <v>5233</v>
      </c>
      <c r="E689" s="574">
        <v>9789606213250</v>
      </c>
      <c r="F689" s="540" t="s">
        <v>6224</v>
      </c>
      <c r="G689" s="540"/>
      <c r="H689" s="544" t="s">
        <v>4112</v>
      </c>
      <c r="I689" s="545">
        <v>36</v>
      </c>
      <c r="J689" s="545" t="s">
        <v>3042</v>
      </c>
      <c r="K689" s="550">
        <v>0.06</v>
      </c>
      <c r="L689" s="214">
        <v>4.4000000000000004</v>
      </c>
    </row>
    <row r="690" spans="1:12" s="576" customFormat="1" x14ac:dyDescent="0.2">
      <c r="A690" s="538"/>
      <c r="B690" s="549"/>
      <c r="C690" s="540"/>
      <c r="D690" s="540"/>
      <c r="E690" s="574"/>
      <c r="F690" s="540"/>
      <c r="G690" s="540"/>
      <c r="H690" s="545"/>
      <c r="I690" s="545"/>
      <c r="J690" s="545"/>
      <c r="K690" s="550"/>
      <c r="L690" s="214"/>
    </row>
    <row r="691" spans="1:12" s="576" customFormat="1" x14ac:dyDescent="0.2">
      <c r="A691" s="538"/>
      <c r="B691" s="549" t="s">
        <v>5234</v>
      </c>
      <c r="C691" s="540" t="s">
        <v>5235</v>
      </c>
      <c r="D691" s="540" t="s">
        <v>5236</v>
      </c>
      <c r="E691" s="574">
        <v>9789606213281</v>
      </c>
      <c r="F691" s="540" t="s">
        <v>6224</v>
      </c>
      <c r="G691" s="540"/>
      <c r="H691" s="545" t="s">
        <v>3138</v>
      </c>
      <c r="I691" s="545">
        <v>36</v>
      </c>
      <c r="J691" s="545" t="s">
        <v>3042</v>
      </c>
      <c r="K691" s="550">
        <v>0.06</v>
      </c>
      <c r="L691" s="214">
        <v>2.9</v>
      </c>
    </row>
    <row r="692" spans="1:12" s="576" customFormat="1" x14ac:dyDescent="0.2">
      <c r="A692" s="538"/>
      <c r="B692" s="549" t="s">
        <v>5237</v>
      </c>
      <c r="C692" s="540" t="s">
        <v>5353</v>
      </c>
      <c r="D692" s="540" t="s">
        <v>5354</v>
      </c>
      <c r="E692" s="574">
        <v>9789606213298</v>
      </c>
      <c r="F692" s="540" t="s">
        <v>6224</v>
      </c>
      <c r="G692" s="540"/>
      <c r="H692" s="545" t="s">
        <v>3138</v>
      </c>
      <c r="I692" s="545">
        <v>36</v>
      </c>
      <c r="J692" s="545" t="s">
        <v>3042</v>
      </c>
      <c r="K692" s="550">
        <v>0.06</v>
      </c>
      <c r="L692" s="214">
        <v>2.9</v>
      </c>
    </row>
    <row r="693" spans="1:12" s="576" customFormat="1" x14ac:dyDescent="0.2">
      <c r="A693" s="538"/>
      <c r="B693" s="549" t="s">
        <v>5238</v>
      </c>
      <c r="C693" s="540" t="s">
        <v>5239</v>
      </c>
      <c r="D693" s="540" t="s">
        <v>5240</v>
      </c>
      <c r="E693" s="574">
        <v>9789606213304</v>
      </c>
      <c r="F693" s="540" t="s">
        <v>6224</v>
      </c>
      <c r="G693" s="540"/>
      <c r="H693" s="545" t="s">
        <v>3138</v>
      </c>
      <c r="I693" s="545">
        <v>28</v>
      </c>
      <c r="J693" s="545" t="s">
        <v>3042</v>
      </c>
      <c r="K693" s="550">
        <v>0.06</v>
      </c>
      <c r="L693" s="214">
        <v>4.4000000000000004</v>
      </c>
    </row>
    <row r="694" spans="1:12" s="551" customFormat="1" x14ac:dyDescent="0.2">
      <c r="A694" s="538" t="s">
        <v>5916</v>
      </c>
      <c r="B694" s="549" t="s">
        <v>5241</v>
      </c>
      <c r="C694" s="540" t="s">
        <v>5355</v>
      </c>
      <c r="D694" s="540" t="s">
        <v>5356</v>
      </c>
      <c r="E694" s="574">
        <v>9789606213311</v>
      </c>
      <c r="F694" s="540" t="s">
        <v>6224</v>
      </c>
      <c r="G694" s="540"/>
      <c r="H694" s="545" t="s">
        <v>3138</v>
      </c>
      <c r="I694" s="545">
        <v>20</v>
      </c>
      <c r="J694" s="545" t="s">
        <v>3042</v>
      </c>
      <c r="K694" s="550">
        <v>0.06</v>
      </c>
      <c r="L694" s="205">
        <v>1.5</v>
      </c>
    </row>
    <row r="695" spans="1:12" s="554" customFormat="1" x14ac:dyDescent="0.2">
      <c r="A695" s="538"/>
      <c r="B695" s="553" t="s">
        <v>6321</v>
      </c>
      <c r="C695" s="215" t="s">
        <v>6322</v>
      </c>
      <c r="D695" s="215" t="s">
        <v>6323</v>
      </c>
      <c r="E695" s="217">
        <v>9789606215919</v>
      </c>
      <c r="F695" s="215" t="s">
        <v>7538</v>
      </c>
      <c r="G695" s="540"/>
      <c r="H695" s="249" t="s">
        <v>6324</v>
      </c>
      <c r="I695" s="249">
        <v>28</v>
      </c>
      <c r="J695" s="544" t="s">
        <v>2858</v>
      </c>
      <c r="K695" s="228">
        <v>0.06</v>
      </c>
      <c r="L695" s="214">
        <v>4.9000000000000004</v>
      </c>
    </row>
    <row r="696" spans="1:12" s="554" customFormat="1" x14ac:dyDescent="0.2">
      <c r="A696" s="538"/>
      <c r="B696" s="553" t="s">
        <v>6733</v>
      </c>
      <c r="C696" s="215" t="s">
        <v>6734</v>
      </c>
      <c r="D696" s="215" t="s">
        <v>6735</v>
      </c>
      <c r="E696" s="217">
        <v>9789606216046</v>
      </c>
      <c r="F696" s="540" t="s">
        <v>6663</v>
      </c>
      <c r="G696" s="540"/>
      <c r="H696" s="249" t="s">
        <v>6324</v>
      </c>
      <c r="I696" s="249">
        <v>28</v>
      </c>
      <c r="J696" s="544" t="s">
        <v>2858</v>
      </c>
      <c r="K696" s="228">
        <v>0.06</v>
      </c>
      <c r="L696" s="214">
        <v>3.9</v>
      </c>
    </row>
    <row r="697" spans="1:12" s="576" customFormat="1" x14ac:dyDescent="0.2">
      <c r="A697" s="538"/>
      <c r="B697" s="549"/>
      <c r="C697" s="540"/>
      <c r="D697" s="540"/>
      <c r="E697" s="574"/>
      <c r="F697" s="540"/>
      <c r="G697" s="540"/>
      <c r="H697" s="545"/>
      <c r="I697" s="545"/>
      <c r="J697" s="545"/>
      <c r="K697" s="550"/>
      <c r="L697" s="214"/>
    </row>
    <row r="698" spans="1:12" s="449" customFormat="1" ht="15" customHeight="1" x14ac:dyDescent="0.2">
      <c r="A698" s="328" t="s">
        <v>7152</v>
      </c>
      <c r="B698" s="446" t="s">
        <v>7539</v>
      </c>
      <c r="C698" s="447" t="s">
        <v>7540</v>
      </c>
      <c r="D698" s="330" t="s">
        <v>7541</v>
      </c>
      <c r="E698" s="448">
        <v>5206021103606</v>
      </c>
      <c r="F698" s="572" t="s">
        <v>7456</v>
      </c>
      <c r="G698" s="389"/>
      <c r="H698" s="332" t="s">
        <v>5242</v>
      </c>
      <c r="I698" s="332"/>
      <c r="J698" s="332" t="s">
        <v>3042</v>
      </c>
      <c r="K698" s="334">
        <v>0.06</v>
      </c>
      <c r="L698" s="352">
        <v>5.99</v>
      </c>
    </row>
    <row r="699" spans="1:12" s="449" customFormat="1" ht="15" customHeight="1" x14ac:dyDescent="0.2">
      <c r="A699" s="328" t="s">
        <v>7152</v>
      </c>
      <c r="B699" s="330" t="s">
        <v>7542</v>
      </c>
      <c r="C699" s="447" t="s">
        <v>7543</v>
      </c>
      <c r="D699" s="330" t="s">
        <v>7544</v>
      </c>
      <c r="E699" s="448">
        <v>5206021103583</v>
      </c>
      <c r="F699" s="572" t="s">
        <v>7456</v>
      </c>
      <c r="G699" s="389"/>
      <c r="H699" s="332" t="s">
        <v>5242</v>
      </c>
      <c r="I699" s="332"/>
      <c r="J699" s="332" t="s">
        <v>3042</v>
      </c>
      <c r="K699" s="334">
        <v>0.06</v>
      </c>
      <c r="L699" s="352">
        <v>5.99</v>
      </c>
    </row>
    <row r="700" spans="1:12" s="449" customFormat="1" ht="15" customHeight="1" x14ac:dyDescent="0.2">
      <c r="A700" s="328" t="s">
        <v>7152</v>
      </c>
      <c r="B700" s="446" t="s">
        <v>7545</v>
      </c>
      <c r="C700" s="447" t="s">
        <v>7546</v>
      </c>
      <c r="D700" s="330" t="s">
        <v>7547</v>
      </c>
      <c r="E700" s="448">
        <v>5206021103590</v>
      </c>
      <c r="F700" s="572" t="s">
        <v>7456</v>
      </c>
      <c r="G700" s="389"/>
      <c r="H700" s="332" t="s">
        <v>5242</v>
      </c>
      <c r="I700" s="332"/>
      <c r="J700" s="332" t="s">
        <v>3042</v>
      </c>
      <c r="K700" s="334">
        <v>0.06</v>
      </c>
      <c r="L700" s="352">
        <v>5.99</v>
      </c>
    </row>
    <row r="701" spans="1:12" s="449" customFormat="1" ht="15" customHeight="1" x14ac:dyDescent="0.2">
      <c r="A701" s="328" t="s">
        <v>7152</v>
      </c>
      <c r="B701" s="446" t="s">
        <v>7548</v>
      </c>
      <c r="C701" s="447" t="s">
        <v>7549</v>
      </c>
      <c r="D701" s="330" t="s">
        <v>7550</v>
      </c>
      <c r="E701" s="448">
        <v>5206021103613</v>
      </c>
      <c r="F701" s="572" t="s">
        <v>7456</v>
      </c>
      <c r="G701" s="389"/>
      <c r="H701" s="332" t="s">
        <v>5242</v>
      </c>
      <c r="I701" s="332"/>
      <c r="J701" s="332" t="s">
        <v>3042</v>
      </c>
      <c r="K701" s="334">
        <v>0.06</v>
      </c>
      <c r="L701" s="352">
        <v>5.99</v>
      </c>
    </row>
    <row r="702" spans="1:12" s="449" customFormat="1" ht="15" customHeight="1" x14ac:dyDescent="0.2">
      <c r="A702" s="328" t="s">
        <v>7152</v>
      </c>
      <c r="B702" s="446" t="s">
        <v>7551</v>
      </c>
      <c r="C702" s="447" t="s">
        <v>7552</v>
      </c>
      <c r="D702" s="330" t="s">
        <v>7553</v>
      </c>
      <c r="E702" s="448">
        <v>5206021103620</v>
      </c>
      <c r="F702" s="572" t="s">
        <v>7456</v>
      </c>
      <c r="G702" s="389"/>
      <c r="H702" s="332" t="s">
        <v>5242</v>
      </c>
      <c r="I702" s="332"/>
      <c r="J702" s="332" t="s">
        <v>3042</v>
      </c>
      <c r="K702" s="334">
        <v>0.06</v>
      </c>
      <c r="L702" s="352">
        <v>5.99</v>
      </c>
    </row>
    <row r="703" spans="1:12" s="449" customFormat="1" ht="15" customHeight="1" x14ac:dyDescent="0.2">
      <c r="A703" s="328" t="s">
        <v>7152</v>
      </c>
      <c r="B703" s="446" t="s">
        <v>7554</v>
      </c>
      <c r="C703" s="447" t="s">
        <v>7555</v>
      </c>
      <c r="D703" s="330" t="s">
        <v>7556</v>
      </c>
      <c r="E703" s="448">
        <v>5206021103637</v>
      </c>
      <c r="F703" s="572" t="s">
        <v>7456</v>
      </c>
      <c r="G703" s="389"/>
      <c r="H703" s="332" t="s">
        <v>5242</v>
      </c>
      <c r="I703" s="332"/>
      <c r="J703" s="332" t="s">
        <v>3042</v>
      </c>
      <c r="K703" s="334">
        <v>0.06</v>
      </c>
      <c r="L703" s="352">
        <v>5.99</v>
      </c>
    </row>
    <row r="704" spans="1:12" s="449" customFormat="1" ht="15" customHeight="1" x14ac:dyDescent="0.2">
      <c r="A704" s="328" t="s">
        <v>7152</v>
      </c>
      <c r="B704" s="446" t="s">
        <v>7557</v>
      </c>
      <c r="C704" s="447" t="s">
        <v>7558</v>
      </c>
      <c r="D704" s="330" t="s">
        <v>7559</v>
      </c>
      <c r="E704" s="448">
        <v>5206021103644</v>
      </c>
      <c r="F704" s="572" t="s">
        <v>7456</v>
      </c>
      <c r="G704" s="389"/>
      <c r="H704" s="332" t="s">
        <v>5242</v>
      </c>
      <c r="I704" s="332"/>
      <c r="J704" s="332" t="s">
        <v>3042</v>
      </c>
      <c r="K704" s="334">
        <v>0.06</v>
      </c>
      <c r="L704" s="352">
        <v>5.99</v>
      </c>
    </row>
    <row r="705" spans="1:12" s="449" customFormat="1" ht="15" customHeight="1" x14ac:dyDescent="0.2">
      <c r="A705" s="328"/>
      <c r="B705" s="446"/>
      <c r="C705" s="447"/>
      <c r="D705" s="330"/>
      <c r="E705" s="448"/>
      <c r="F705" s="572"/>
      <c r="G705" s="389"/>
      <c r="H705" s="332"/>
      <c r="I705" s="332"/>
      <c r="J705" s="332"/>
      <c r="K705" s="334"/>
      <c r="L705" s="352"/>
    </row>
    <row r="706" spans="1:12" s="336" customFormat="1" ht="12" x14ac:dyDescent="0.2">
      <c r="A706" s="328" t="s">
        <v>7152</v>
      </c>
      <c r="B706" s="371" t="s">
        <v>8102</v>
      </c>
      <c r="C706" s="371" t="s">
        <v>8103</v>
      </c>
      <c r="D706" s="371" t="s">
        <v>8104</v>
      </c>
      <c r="E706" s="439">
        <v>9789606218286</v>
      </c>
      <c r="F706" s="353" t="s">
        <v>8030</v>
      </c>
      <c r="G706" s="371"/>
      <c r="H706" s="393" t="s">
        <v>8105</v>
      </c>
      <c r="I706" s="332">
        <v>44</v>
      </c>
      <c r="J706" s="333" t="s">
        <v>3666</v>
      </c>
      <c r="K706" s="334">
        <v>0.06</v>
      </c>
      <c r="L706" s="510">
        <v>5.9</v>
      </c>
    </row>
    <row r="707" spans="1:12" s="336" customFormat="1" ht="12" x14ac:dyDescent="0.2">
      <c r="A707" s="328" t="s">
        <v>7152</v>
      </c>
      <c r="B707" s="371" t="s">
        <v>8106</v>
      </c>
      <c r="C707" s="371" t="s">
        <v>8107</v>
      </c>
      <c r="D707" s="371" t="s">
        <v>8108</v>
      </c>
      <c r="E707" s="439">
        <v>9789606218293</v>
      </c>
      <c r="F707" s="353" t="s">
        <v>8030</v>
      </c>
      <c r="G707" s="371"/>
      <c r="H707" s="393" t="s">
        <v>8105</v>
      </c>
      <c r="I707" s="332">
        <v>44</v>
      </c>
      <c r="J707" s="333" t="s">
        <v>3666</v>
      </c>
      <c r="K707" s="334">
        <v>0.06</v>
      </c>
      <c r="L707" s="510">
        <v>5.9</v>
      </c>
    </row>
    <row r="708" spans="1:12" s="336" customFormat="1" ht="12" x14ac:dyDescent="0.2">
      <c r="A708" s="328" t="s">
        <v>7152</v>
      </c>
      <c r="B708" s="371" t="s">
        <v>8109</v>
      </c>
      <c r="C708" s="371" t="s">
        <v>8110</v>
      </c>
      <c r="D708" s="371" t="s">
        <v>8111</v>
      </c>
      <c r="E708" s="439">
        <v>9789606218309</v>
      </c>
      <c r="F708" s="353" t="s">
        <v>8030</v>
      </c>
      <c r="G708" s="371"/>
      <c r="H708" s="393" t="s">
        <v>8105</v>
      </c>
      <c r="I708" s="332">
        <v>44</v>
      </c>
      <c r="J708" s="333" t="s">
        <v>3666</v>
      </c>
      <c r="K708" s="334">
        <v>0.06</v>
      </c>
      <c r="L708" s="510">
        <v>5.9</v>
      </c>
    </row>
    <row r="709" spans="1:12" s="336" customFormat="1" ht="12" x14ac:dyDescent="0.2">
      <c r="A709" s="328" t="s">
        <v>7152</v>
      </c>
      <c r="B709" s="371" t="s">
        <v>8112</v>
      </c>
      <c r="C709" s="371" t="s">
        <v>8113</v>
      </c>
      <c r="D709" s="371" t="s">
        <v>8114</v>
      </c>
      <c r="E709" s="439">
        <v>9789606218316</v>
      </c>
      <c r="F709" s="353" t="s">
        <v>8030</v>
      </c>
      <c r="G709" s="371"/>
      <c r="H709" s="393" t="s">
        <v>8105</v>
      </c>
      <c r="I709" s="332">
        <v>44</v>
      </c>
      <c r="J709" s="333" t="s">
        <v>3666</v>
      </c>
      <c r="K709" s="334">
        <v>0.06</v>
      </c>
      <c r="L709" s="510">
        <v>5.9</v>
      </c>
    </row>
    <row r="710" spans="1:12" s="336" customFormat="1" ht="12" x14ac:dyDescent="0.2">
      <c r="A710" s="328" t="s">
        <v>7152</v>
      </c>
      <c r="B710" s="371" t="s">
        <v>8115</v>
      </c>
      <c r="C710" s="371" t="s">
        <v>8116</v>
      </c>
      <c r="D710" s="371" t="s">
        <v>8117</v>
      </c>
      <c r="E710" s="439">
        <v>9789606218323</v>
      </c>
      <c r="F710" s="353" t="s">
        <v>8030</v>
      </c>
      <c r="G710" s="371"/>
      <c r="H710" s="393" t="s">
        <v>8105</v>
      </c>
      <c r="I710" s="332">
        <v>44</v>
      </c>
      <c r="J710" s="333" t="s">
        <v>3666</v>
      </c>
      <c r="K710" s="334">
        <v>0.06</v>
      </c>
      <c r="L710" s="510">
        <v>5.9</v>
      </c>
    </row>
    <row r="711" spans="1:12" s="576" customFormat="1" x14ac:dyDescent="0.2">
      <c r="A711" s="538"/>
      <c r="B711" s="549"/>
      <c r="C711" s="540"/>
      <c r="D711" s="540"/>
      <c r="E711" s="548"/>
      <c r="F711" s="540"/>
      <c r="G711" s="540"/>
      <c r="H711" s="545"/>
      <c r="I711" s="545"/>
      <c r="J711" s="545"/>
      <c r="K711" s="550"/>
      <c r="L711" s="214"/>
    </row>
    <row r="712" spans="1:12" s="530" customFormat="1" ht="15" x14ac:dyDescent="0.25">
      <c r="A712" s="221"/>
      <c r="B712" s="537" t="s">
        <v>5088</v>
      </c>
      <c r="C712" s="207"/>
      <c r="D712" s="207" t="s">
        <v>5088</v>
      </c>
      <c r="E712" s="208"/>
      <c r="F712" s="207"/>
      <c r="G712" s="207"/>
      <c r="H712" s="209"/>
      <c r="I712" s="210"/>
      <c r="J712" s="211"/>
      <c r="K712" s="212"/>
      <c r="L712" s="212"/>
    </row>
    <row r="713" spans="1:12" s="530" customFormat="1" ht="15" x14ac:dyDescent="0.25">
      <c r="A713" s="538"/>
      <c r="B713" s="539" t="s">
        <v>5089</v>
      </c>
      <c r="C713" s="540" t="s">
        <v>5090</v>
      </c>
      <c r="D713" s="540" t="s">
        <v>5091</v>
      </c>
      <c r="E713" s="541">
        <v>9789606212741</v>
      </c>
      <c r="F713" s="542" t="s">
        <v>7560</v>
      </c>
      <c r="G713" s="543"/>
      <c r="H713" s="545" t="s">
        <v>4117</v>
      </c>
      <c r="I713" s="545">
        <v>40</v>
      </c>
      <c r="J713" s="544" t="s">
        <v>2858</v>
      </c>
      <c r="K713" s="546">
        <v>0.06</v>
      </c>
      <c r="L713" s="213">
        <v>4.9000000000000004</v>
      </c>
    </row>
    <row r="714" spans="1:12" s="530" customFormat="1" ht="15" x14ac:dyDescent="0.25">
      <c r="A714" s="538"/>
      <c r="B714" s="539" t="s">
        <v>5092</v>
      </c>
      <c r="C714" s="540" t="s">
        <v>5093</v>
      </c>
      <c r="D714" s="540" t="s">
        <v>5094</v>
      </c>
      <c r="E714" s="541">
        <v>9789606212826</v>
      </c>
      <c r="F714" s="542" t="s">
        <v>7560</v>
      </c>
      <c r="G714" s="543"/>
      <c r="H714" s="545" t="s">
        <v>4117</v>
      </c>
      <c r="I714" s="545">
        <v>40</v>
      </c>
      <c r="J714" s="544" t="s">
        <v>2858</v>
      </c>
      <c r="K714" s="546">
        <v>0.06</v>
      </c>
      <c r="L714" s="213">
        <v>4.9000000000000004</v>
      </c>
    </row>
    <row r="715" spans="1:12" s="530" customFormat="1" ht="15" x14ac:dyDescent="0.25">
      <c r="A715" s="538"/>
      <c r="B715" s="539" t="s">
        <v>5095</v>
      </c>
      <c r="C715" s="540" t="s">
        <v>5096</v>
      </c>
      <c r="D715" s="540" t="s">
        <v>5097</v>
      </c>
      <c r="E715" s="541">
        <v>9789606212833</v>
      </c>
      <c r="F715" s="542" t="s">
        <v>7560</v>
      </c>
      <c r="G715" s="543"/>
      <c r="H715" s="545" t="s">
        <v>4117</v>
      </c>
      <c r="I715" s="545">
        <v>40</v>
      </c>
      <c r="J715" s="544" t="s">
        <v>2858</v>
      </c>
      <c r="K715" s="546">
        <v>0.06</v>
      </c>
      <c r="L715" s="213">
        <v>4.9000000000000004</v>
      </c>
    </row>
    <row r="716" spans="1:12" s="530" customFormat="1" ht="15" x14ac:dyDescent="0.25">
      <c r="A716" s="538"/>
      <c r="B716" s="539" t="s">
        <v>5098</v>
      </c>
      <c r="C716" s="540" t="s">
        <v>5099</v>
      </c>
      <c r="D716" s="540" t="s">
        <v>5100</v>
      </c>
      <c r="E716" s="541">
        <v>9789606212796</v>
      </c>
      <c r="F716" s="542" t="s">
        <v>7560</v>
      </c>
      <c r="G716" s="543"/>
      <c r="H716" s="544" t="s">
        <v>3137</v>
      </c>
      <c r="I716" s="545">
        <v>36</v>
      </c>
      <c r="J716" s="544" t="s">
        <v>2858</v>
      </c>
      <c r="K716" s="546">
        <v>0.06</v>
      </c>
      <c r="L716" s="213">
        <v>4.4000000000000004</v>
      </c>
    </row>
    <row r="717" spans="1:12" s="530" customFormat="1" ht="15" x14ac:dyDescent="0.25">
      <c r="A717" s="538" t="s">
        <v>5916</v>
      </c>
      <c r="B717" s="539" t="s">
        <v>5101</v>
      </c>
      <c r="C717" s="540" t="s">
        <v>5102</v>
      </c>
      <c r="D717" s="540" t="s">
        <v>5103</v>
      </c>
      <c r="E717" s="541">
        <v>9789606212963</v>
      </c>
      <c r="F717" s="542" t="s">
        <v>7560</v>
      </c>
      <c r="G717" s="543"/>
      <c r="H717" s="544" t="s">
        <v>3138</v>
      </c>
      <c r="I717" s="545">
        <v>36</v>
      </c>
      <c r="J717" s="544" t="s">
        <v>2858</v>
      </c>
      <c r="K717" s="546">
        <v>0.06</v>
      </c>
      <c r="L717" s="213">
        <v>2.9</v>
      </c>
    </row>
    <row r="718" spans="1:12" s="530" customFormat="1" ht="15" x14ac:dyDescent="0.25">
      <c r="A718" s="538"/>
      <c r="B718" s="539" t="s">
        <v>5104</v>
      </c>
      <c r="C718" s="641" t="s">
        <v>5105</v>
      </c>
      <c r="D718" s="540" t="s">
        <v>5106</v>
      </c>
      <c r="E718" s="541">
        <v>9789606212994</v>
      </c>
      <c r="F718" s="641" t="s">
        <v>7560</v>
      </c>
      <c r="G718" s="543"/>
      <c r="H718" s="545" t="s">
        <v>3138</v>
      </c>
      <c r="I718" s="545">
        <v>28</v>
      </c>
      <c r="J718" s="545" t="s">
        <v>2858</v>
      </c>
      <c r="K718" s="546">
        <v>0.06</v>
      </c>
      <c r="L718" s="205">
        <v>4.4000000000000004</v>
      </c>
    </row>
    <row r="719" spans="1:12" s="576" customFormat="1" x14ac:dyDescent="0.2">
      <c r="A719" s="538" t="s">
        <v>5916</v>
      </c>
      <c r="B719" s="642" t="s">
        <v>5848</v>
      </c>
      <c r="C719" s="552" t="s">
        <v>6006</v>
      </c>
      <c r="D719" s="552" t="s">
        <v>6007</v>
      </c>
      <c r="E719" s="574">
        <v>9789606215049</v>
      </c>
      <c r="F719" s="552" t="s">
        <v>7450</v>
      </c>
      <c r="G719" s="540"/>
      <c r="H719" s="545" t="s">
        <v>3138</v>
      </c>
      <c r="I719" s="545">
        <v>36</v>
      </c>
      <c r="J719" s="544" t="s">
        <v>2858</v>
      </c>
      <c r="K719" s="546">
        <v>0.06</v>
      </c>
      <c r="L719" s="205">
        <v>2.9</v>
      </c>
    </row>
    <row r="720" spans="1:12" s="530" customFormat="1" ht="15" x14ac:dyDescent="0.25">
      <c r="A720" s="538"/>
      <c r="B720" s="549" t="s">
        <v>6008</v>
      </c>
      <c r="C720" s="552" t="s">
        <v>6009</v>
      </c>
      <c r="D720" s="552" t="s">
        <v>6010</v>
      </c>
      <c r="E720" s="574">
        <v>9789606215155</v>
      </c>
      <c r="F720" s="552" t="s">
        <v>6095</v>
      </c>
      <c r="G720" s="540"/>
      <c r="H720" s="545" t="s">
        <v>3138</v>
      </c>
      <c r="I720" s="545">
        <v>28</v>
      </c>
      <c r="J720" s="544" t="s">
        <v>2858</v>
      </c>
      <c r="K720" s="546">
        <v>0.06</v>
      </c>
      <c r="L720" s="205">
        <v>3.9</v>
      </c>
    </row>
    <row r="721" spans="1:12" s="530" customFormat="1" ht="15" x14ac:dyDescent="0.25">
      <c r="A721" s="538"/>
      <c r="B721" s="549" t="s">
        <v>6011</v>
      </c>
      <c r="C721" s="552" t="s">
        <v>6225</v>
      </c>
      <c r="D721" s="552" t="s">
        <v>6226</v>
      </c>
      <c r="E721" s="574">
        <v>9789606215414</v>
      </c>
      <c r="F721" s="542" t="s">
        <v>6192</v>
      </c>
      <c r="G721" s="540"/>
      <c r="H721" s="545" t="s">
        <v>3138</v>
      </c>
      <c r="I721" s="545">
        <v>36</v>
      </c>
      <c r="J721" s="544" t="s">
        <v>3042</v>
      </c>
      <c r="K721" s="546">
        <v>0.06</v>
      </c>
      <c r="L721" s="205">
        <v>3.9</v>
      </c>
    </row>
    <row r="722" spans="1:12" s="554" customFormat="1" x14ac:dyDescent="0.2">
      <c r="A722" s="538"/>
      <c r="B722" s="553" t="s">
        <v>6325</v>
      </c>
      <c r="C722" s="215" t="s">
        <v>6326</v>
      </c>
      <c r="D722" s="215" t="s">
        <v>6327</v>
      </c>
      <c r="E722" s="217">
        <v>9789606215902</v>
      </c>
      <c r="F722" s="215" t="s">
        <v>7538</v>
      </c>
      <c r="G722" s="540"/>
      <c r="H722" s="249" t="s">
        <v>6324</v>
      </c>
      <c r="I722" s="249">
        <v>28</v>
      </c>
      <c r="J722" s="544" t="s">
        <v>2858</v>
      </c>
      <c r="K722" s="228">
        <v>0.06</v>
      </c>
      <c r="L722" s="214">
        <v>4.9000000000000004</v>
      </c>
    </row>
    <row r="723" spans="1:12" x14ac:dyDescent="0.2">
      <c r="A723" s="328" t="s">
        <v>7152</v>
      </c>
      <c r="B723" s="330" t="s">
        <v>7561</v>
      </c>
      <c r="C723" s="371" t="s">
        <v>7562</v>
      </c>
      <c r="D723" s="371" t="s">
        <v>7563</v>
      </c>
      <c r="E723" s="439">
        <v>9789606218200</v>
      </c>
      <c r="F723" s="553" t="s">
        <v>7434</v>
      </c>
      <c r="G723" s="440"/>
      <c r="H723" s="332" t="s">
        <v>3138</v>
      </c>
      <c r="I723" s="332">
        <v>30</v>
      </c>
      <c r="J723" s="333" t="s">
        <v>3042</v>
      </c>
      <c r="K723" s="390">
        <v>0.06</v>
      </c>
      <c r="L723" s="352">
        <v>4.4000000000000004</v>
      </c>
    </row>
    <row r="724" spans="1:12" s="554" customFormat="1" x14ac:dyDescent="0.2">
      <c r="A724" s="538"/>
      <c r="B724" s="553"/>
      <c r="C724" s="215"/>
      <c r="D724" s="215"/>
      <c r="E724" s="217"/>
      <c r="F724" s="215"/>
      <c r="G724" s="540"/>
      <c r="H724" s="249"/>
      <c r="I724" s="249"/>
      <c r="J724" s="544"/>
      <c r="K724" s="228"/>
      <c r="L724" s="214"/>
    </row>
    <row r="725" spans="1:12" s="530" customFormat="1" ht="15" x14ac:dyDescent="0.25">
      <c r="A725" s="221"/>
      <c r="B725" s="537"/>
      <c r="C725" s="537" t="s">
        <v>7717</v>
      </c>
      <c r="D725" s="207" t="s">
        <v>7718</v>
      </c>
      <c r="E725" s="208"/>
      <c r="F725" s="207"/>
      <c r="G725" s="207"/>
      <c r="H725" s="209"/>
      <c r="I725" s="210"/>
      <c r="J725" s="211"/>
      <c r="K725" s="212"/>
      <c r="L725" s="212"/>
    </row>
    <row r="726" spans="1:12" x14ac:dyDescent="0.2">
      <c r="A726" s="328" t="s">
        <v>7152</v>
      </c>
      <c r="B726" s="329" t="s">
        <v>7719</v>
      </c>
      <c r="C726" s="330" t="s">
        <v>7720</v>
      </c>
      <c r="D726" s="330" t="s">
        <v>7721</v>
      </c>
      <c r="E726" s="450">
        <v>9789606217746</v>
      </c>
      <c r="F726" s="553" t="s">
        <v>8058</v>
      </c>
      <c r="G726" s="349"/>
      <c r="H726" s="350" t="s">
        <v>3138</v>
      </c>
      <c r="I726" s="351">
        <v>28</v>
      </c>
      <c r="J726" s="544" t="s">
        <v>3042</v>
      </c>
      <c r="K726" s="334">
        <v>0.06</v>
      </c>
      <c r="L726" s="352">
        <v>4.9000000000000004</v>
      </c>
    </row>
    <row r="727" spans="1:12" x14ac:dyDescent="0.2">
      <c r="A727" s="328" t="s">
        <v>7152</v>
      </c>
      <c r="B727" s="329" t="s">
        <v>7722</v>
      </c>
      <c r="C727" s="330" t="s">
        <v>7723</v>
      </c>
      <c r="D727" s="330" t="s">
        <v>7724</v>
      </c>
      <c r="E727" s="450">
        <v>9789606217753</v>
      </c>
      <c r="F727" s="553" t="s">
        <v>8058</v>
      </c>
      <c r="G727" s="349"/>
      <c r="H727" s="350" t="s">
        <v>3138</v>
      </c>
      <c r="I727" s="351">
        <v>28</v>
      </c>
      <c r="J727" s="544" t="s">
        <v>3042</v>
      </c>
      <c r="K727" s="334">
        <v>0.06</v>
      </c>
      <c r="L727" s="352">
        <v>4.9000000000000004</v>
      </c>
    </row>
    <row r="728" spans="1:12" x14ac:dyDescent="0.2">
      <c r="A728" s="328" t="s">
        <v>7152</v>
      </c>
      <c r="B728" s="329" t="s">
        <v>7725</v>
      </c>
      <c r="C728" s="330" t="s">
        <v>7726</v>
      </c>
      <c r="D728" s="330" t="s">
        <v>7727</v>
      </c>
      <c r="E728" s="450">
        <v>9789606217760</v>
      </c>
      <c r="F728" s="553" t="s">
        <v>8058</v>
      </c>
      <c r="G728" s="349"/>
      <c r="H728" s="350" t="s">
        <v>3138</v>
      </c>
      <c r="I728" s="351">
        <v>28</v>
      </c>
      <c r="J728" s="544" t="s">
        <v>3042</v>
      </c>
      <c r="K728" s="334">
        <v>0.06</v>
      </c>
      <c r="L728" s="352">
        <v>4.9000000000000004</v>
      </c>
    </row>
    <row r="729" spans="1:12" s="530" customFormat="1" ht="15" x14ac:dyDescent="0.25">
      <c r="A729" s="538"/>
      <c r="B729" s="539"/>
      <c r="C729" s="641"/>
      <c r="D729" s="540"/>
      <c r="E729" s="541"/>
      <c r="F729" s="641"/>
      <c r="G729" s="543"/>
      <c r="H729" s="545"/>
      <c r="I729" s="545"/>
      <c r="J729" s="545"/>
      <c r="K729" s="546"/>
      <c r="L729" s="205"/>
    </row>
    <row r="730" spans="1:12" s="530" customFormat="1" ht="15" x14ac:dyDescent="0.25">
      <c r="A730" s="221"/>
      <c r="B730" s="537" t="s">
        <v>5135</v>
      </c>
      <c r="C730" s="207"/>
      <c r="D730" s="207" t="s">
        <v>5135</v>
      </c>
      <c r="E730" s="208"/>
      <c r="F730" s="207"/>
      <c r="G730" s="207"/>
      <c r="H730" s="209"/>
      <c r="I730" s="210"/>
      <c r="J730" s="211"/>
      <c r="K730" s="212"/>
      <c r="L730" s="212"/>
    </row>
    <row r="731" spans="1:12" s="530" customFormat="1" ht="15" x14ac:dyDescent="0.25">
      <c r="A731" s="538"/>
      <c r="B731" s="539" t="s">
        <v>5136</v>
      </c>
      <c r="C731" s="215" t="s">
        <v>5137</v>
      </c>
      <c r="D731" s="215" t="s">
        <v>5138</v>
      </c>
      <c r="E731" s="574">
        <v>9789606213038</v>
      </c>
      <c r="F731" s="540" t="s">
        <v>7511</v>
      </c>
      <c r="G731" s="540"/>
      <c r="H731" s="545" t="s">
        <v>4117</v>
      </c>
      <c r="I731" s="545">
        <v>40</v>
      </c>
      <c r="J731" s="544" t="s">
        <v>2858</v>
      </c>
      <c r="K731" s="546">
        <v>0.06</v>
      </c>
      <c r="L731" s="205">
        <v>4.4000000000000004</v>
      </c>
    </row>
    <row r="732" spans="1:12" s="530" customFormat="1" ht="15" x14ac:dyDescent="0.25">
      <c r="A732" s="538" t="s">
        <v>5916</v>
      </c>
      <c r="B732" s="539" t="s">
        <v>5139</v>
      </c>
      <c r="C732" s="215" t="s">
        <v>5140</v>
      </c>
      <c r="D732" s="611" t="s">
        <v>5141</v>
      </c>
      <c r="E732" s="574">
        <v>9789606213021</v>
      </c>
      <c r="F732" s="540" t="s">
        <v>7511</v>
      </c>
      <c r="G732" s="540"/>
      <c r="H732" s="544" t="s">
        <v>3137</v>
      </c>
      <c r="I732" s="545">
        <v>36</v>
      </c>
      <c r="J732" s="544" t="s">
        <v>2858</v>
      </c>
      <c r="K732" s="546">
        <v>0.06</v>
      </c>
      <c r="L732" s="205">
        <v>4.4000000000000004</v>
      </c>
    </row>
    <row r="733" spans="1:12" s="530" customFormat="1" ht="15" x14ac:dyDescent="0.25">
      <c r="A733" s="538"/>
      <c r="B733" s="539" t="s">
        <v>5142</v>
      </c>
      <c r="C733" s="540" t="s">
        <v>5143</v>
      </c>
      <c r="D733" s="540" t="s">
        <v>5144</v>
      </c>
      <c r="E733" s="574">
        <v>9789606213045</v>
      </c>
      <c r="F733" s="540" t="s">
        <v>7511</v>
      </c>
      <c r="G733" s="540"/>
      <c r="H733" s="545" t="s">
        <v>5849</v>
      </c>
      <c r="I733" s="545">
        <v>28</v>
      </c>
      <c r="J733" s="544" t="s">
        <v>2858</v>
      </c>
      <c r="K733" s="546">
        <v>0.06</v>
      </c>
      <c r="L733" s="205">
        <v>2.9</v>
      </c>
    </row>
    <row r="734" spans="1:12" s="530" customFormat="1" ht="15" x14ac:dyDescent="0.25">
      <c r="A734" s="538" t="s">
        <v>5916</v>
      </c>
      <c r="B734" s="539" t="s">
        <v>5145</v>
      </c>
      <c r="C734" s="540" t="s">
        <v>5243</v>
      </c>
      <c r="D734" s="540" t="s">
        <v>5244</v>
      </c>
      <c r="E734" s="574">
        <v>9789606213052</v>
      </c>
      <c r="F734" s="540" t="s">
        <v>7511</v>
      </c>
      <c r="G734" s="540"/>
      <c r="H734" s="545" t="s">
        <v>5849</v>
      </c>
      <c r="I734" s="545">
        <v>28</v>
      </c>
      <c r="J734" s="544" t="s">
        <v>2858</v>
      </c>
      <c r="K734" s="546">
        <v>0.06</v>
      </c>
      <c r="L734" s="205">
        <v>4.9000000000000004</v>
      </c>
    </row>
    <row r="735" spans="1:12" s="530" customFormat="1" ht="15" x14ac:dyDescent="0.25">
      <c r="A735" s="538"/>
      <c r="B735" s="539" t="s">
        <v>5146</v>
      </c>
      <c r="C735" s="540" t="s">
        <v>5245</v>
      </c>
      <c r="D735" s="540" t="s">
        <v>5246</v>
      </c>
      <c r="E735" s="574">
        <v>9789606213014</v>
      </c>
      <c r="F735" s="540" t="s">
        <v>7511</v>
      </c>
      <c r="G735" s="540"/>
      <c r="H735" s="545" t="s">
        <v>5849</v>
      </c>
      <c r="I735" s="545">
        <v>28</v>
      </c>
      <c r="J735" s="544" t="s">
        <v>2858</v>
      </c>
      <c r="K735" s="546">
        <v>0.06</v>
      </c>
      <c r="L735" s="205">
        <v>4.4000000000000004</v>
      </c>
    </row>
    <row r="736" spans="1:12" s="530" customFormat="1" ht="15" x14ac:dyDescent="0.25">
      <c r="A736" s="538"/>
      <c r="B736" s="549" t="s">
        <v>6012</v>
      </c>
      <c r="C736" s="552" t="s">
        <v>6013</v>
      </c>
      <c r="D736" s="552" t="s">
        <v>6014</v>
      </c>
      <c r="E736" s="574">
        <v>9789606215186</v>
      </c>
      <c r="F736" s="552" t="s">
        <v>6095</v>
      </c>
      <c r="G736" s="540"/>
      <c r="H736" s="545" t="s">
        <v>5849</v>
      </c>
      <c r="I736" s="545">
        <v>28</v>
      </c>
      <c r="J736" s="544" t="s">
        <v>2858</v>
      </c>
      <c r="K736" s="546">
        <v>0.06</v>
      </c>
      <c r="L736" s="205">
        <v>4.9000000000000004</v>
      </c>
    </row>
    <row r="737" spans="1:29" s="553" customFormat="1" x14ac:dyDescent="0.2">
      <c r="A737" s="538"/>
      <c r="B737" s="553" t="s">
        <v>6328</v>
      </c>
      <c r="C737" s="215" t="s">
        <v>6329</v>
      </c>
      <c r="D737" s="215" t="s">
        <v>6330</v>
      </c>
      <c r="E737" s="217">
        <v>9789606215896</v>
      </c>
      <c r="F737" s="215" t="s">
        <v>7538</v>
      </c>
      <c r="G737" s="215"/>
      <c r="H737" s="249" t="s">
        <v>6324</v>
      </c>
      <c r="I737" s="249">
        <v>28</v>
      </c>
      <c r="J737" s="544" t="s">
        <v>2858</v>
      </c>
      <c r="K737" s="228">
        <v>0.06</v>
      </c>
      <c r="L737" s="214">
        <v>3.9</v>
      </c>
    </row>
    <row r="738" spans="1:29" s="643" customFormat="1" x14ac:dyDescent="0.2">
      <c r="A738" s="538"/>
      <c r="B738" s="553"/>
      <c r="C738" s="215"/>
      <c r="D738" s="215"/>
      <c r="E738" s="217"/>
      <c r="F738" s="215"/>
      <c r="G738" s="215"/>
      <c r="H738" s="249"/>
      <c r="I738" s="249"/>
      <c r="J738" s="544"/>
      <c r="K738" s="228"/>
      <c r="L738" s="214"/>
    </row>
    <row r="739" spans="1:29" s="560" customFormat="1" ht="15" x14ac:dyDescent="0.25">
      <c r="A739" s="268"/>
      <c r="B739" s="253" t="s">
        <v>7266</v>
      </c>
      <c r="C739" s="269"/>
      <c r="D739" s="253" t="s">
        <v>7266</v>
      </c>
      <c r="E739" s="270"/>
      <c r="F739" s="209"/>
      <c r="G739" s="209"/>
      <c r="H739" s="210"/>
      <c r="I739" s="233"/>
      <c r="J739" s="233"/>
      <c r="K739" s="234"/>
      <c r="L739" s="254"/>
      <c r="P739" s="561"/>
      <c r="Q739" s="561"/>
      <c r="R739" s="561"/>
      <c r="S739" s="561"/>
      <c r="T739" s="561"/>
      <c r="U739" s="561"/>
      <c r="V739" s="561"/>
      <c r="W739" s="561"/>
      <c r="X739" s="561"/>
      <c r="Y739" s="561"/>
      <c r="Z739" s="561"/>
      <c r="AA739" s="561"/>
      <c r="AB739" s="561"/>
      <c r="AC739" s="561"/>
    </row>
    <row r="740" spans="1:29" s="560" customFormat="1" ht="15" x14ac:dyDescent="0.25">
      <c r="A740" s="559" t="s">
        <v>7152</v>
      </c>
      <c r="B740" s="195" t="s">
        <v>7267</v>
      </c>
      <c r="C740" s="219" t="s">
        <v>7268</v>
      </c>
      <c r="D740" s="539" t="s">
        <v>7269</v>
      </c>
      <c r="E740" s="225">
        <v>9789606217524</v>
      </c>
      <c r="F740" s="219" t="s">
        <v>7214</v>
      </c>
      <c r="G740" s="249"/>
      <c r="H740" s="545" t="s">
        <v>3138</v>
      </c>
      <c r="I740" s="545">
        <v>30</v>
      </c>
      <c r="J740" s="544" t="s">
        <v>2858</v>
      </c>
      <c r="K740" s="550">
        <v>0.06</v>
      </c>
      <c r="L740" s="205">
        <v>4.4000000000000004</v>
      </c>
      <c r="P740" s="561"/>
      <c r="Q740" s="561"/>
      <c r="R740" s="561"/>
      <c r="S740" s="561"/>
      <c r="T740" s="561"/>
      <c r="U740" s="561"/>
      <c r="V740" s="561"/>
      <c r="W740" s="561"/>
      <c r="X740" s="561"/>
      <c r="Y740" s="561"/>
      <c r="Z740" s="561"/>
      <c r="AA740" s="561"/>
      <c r="AB740" s="561"/>
      <c r="AC740" s="561"/>
    </row>
    <row r="741" spans="1:29" s="530" customFormat="1" ht="15" x14ac:dyDescent="0.25">
      <c r="A741" s="538"/>
      <c r="B741" s="644"/>
      <c r="C741" s="552"/>
      <c r="D741" s="552"/>
      <c r="E741" s="225"/>
      <c r="F741" s="552"/>
      <c r="G741" s="540"/>
      <c r="H741" s="545"/>
      <c r="I741" s="545"/>
      <c r="J741" s="544"/>
      <c r="K741" s="546"/>
      <c r="L741" s="205"/>
    </row>
    <row r="742" spans="1:29" s="530" customFormat="1" ht="15" x14ac:dyDescent="0.25">
      <c r="A742" s="221"/>
      <c r="B742" s="537" t="s">
        <v>4113</v>
      </c>
      <c r="C742" s="207"/>
      <c r="D742" s="207" t="s">
        <v>4113</v>
      </c>
      <c r="E742" s="242"/>
      <c r="F742" s="207"/>
      <c r="G742" s="207"/>
      <c r="H742" s="210"/>
      <c r="I742" s="233"/>
      <c r="J742" s="243"/>
      <c r="K742" s="234"/>
      <c r="L742" s="234"/>
    </row>
    <row r="743" spans="1:29" s="530" customFormat="1" ht="15" x14ac:dyDescent="0.25">
      <c r="A743" s="538"/>
      <c r="B743" s="539" t="s">
        <v>4114</v>
      </c>
      <c r="C743" s="540" t="s">
        <v>4115</v>
      </c>
      <c r="D743" s="540" t="s">
        <v>4116</v>
      </c>
      <c r="E743" s="541">
        <v>9789606210334</v>
      </c>
      <c r="F743" s="542" t="s">
        <v>4104</v>
      </c>
      <c r="G743" s="543"/>
      <c r="H743" s="544" t="s">
        <v>4117</v>
      </c>
      <c r="I743" s="545">
        <v>28</v>
      </c>
      <c r="J743" s="544" t="s">
        <v>3042</v>
      </c>
      <c r="K743" s="546">
        <v>0.06</v>
      </c>
      <c r="L743" s="213">
        <v>4.4000000000000004</v>
      </c>
    </row>
    <row r="744" spans="1:29" s="530" customFormat="1" ht="15" x14ac:dyDescent="0.25">
      <c r="A744" s="538"/>
      <c r="B744" s="539" t="s">
        <v>4118</v>
      </c>
      <c r="C744" s="540" t="s">
        <v>4119</v>
      </c>
      <c r="D744" s="540" t="s">
        <v>4120</v>
      </c>
      <c r="E744" s="541">
        <v>9789606210341</v>
      </c>
      <c r="F744" s="542" t="s">
        <v>4104</v>
      </c>
      <c r="G744" s="543"/>
      <c r="H744" s="544" t="s">
        <v>4117</v>
      </c>
      <c r="I744" s="545">
        <v>28</v>
      </c>
      <c r="J744" s="544" t="s">
        <v>3042</v>
      </c>
      <c r="K744" s="546">
        <v>0.06</v>
      </c>
      <c r="L744" s="213">
        <v>4.4000000000000004</v>
      </c>
    </row>
    <row r="745" spans="1:29" s="530" customFormat="1" ht="15" x14ac:dyDescent="0.25">
      <c r="A745" s="538"/>
      <c r="B745" s="539" t="s">
        <v>4226</v>
      </c>
      <c r="C745" s="540" t="s">
        <v>5247</v>
      </c>
      <c r="D745" s="540" t="s">
        <v>5248</v>
      </c>
      <c r="E745" s="541">
        <v>9789606210990</v>
      </c>
      <c r="F745" s="542" t="s">
        <v>4215</v>
      </c>
      <c r="G745" s="543"/>
      <c r="H745" s="544" t="s">
        <v>4117</v>
      </c>
      <c r="I745" s="545">
        <v>28</v>
      </c>
      <c r="J745" s="544" t="s">
        <v>3042</v>
      </c>
      <c r="K745" s="546">
        <v>0.06</v>
      </c>
      <c r="L745" s="213">
        <v>4.4000000000000004</v>
      </c>
    </row>
    <row r="746" spans="1:29" s="530" customFormat="1" ht="15" x14ac:dyDescent="0.25">
      <c r="A746" s="538"/>
      <c r="B746" s="539" t="s">
        <v>4227</v>
      </c>
      <c r="C746" s="540" t="s">
        <v>5249</v>
      </c>
      <c r="D746" s="540" t="s">
        <v>4228</v>
      </c>
      <c r="E746" s="541">
        <v>9789606210976</v>
      </c>
      <c r="F746" s="542" t="s">
        <v>4215</v>
      </c>
      <c r="G746" s="543"/>
      <c r="H746" s="544" t="s">
        <v>4117</v>
      </c>
      <c r="I746" s="545">
        <v>28</v>
      </c>
      <c r="J746" s="544" t="s">
        <v>3042</v>
      </c>
      <c r="K746" s="546">
        <v>0.06</v>
      </c>
      <c r="L746" s="213">
        <v>4.4000000000000004</v>
      </c>
    </row>
    <row r="747" spans="1:29" s="530" customFormat="1" ht="15" x14ac:dyDescent="0.25">
      <c r="A747" s="538" t="s">
        <v>5916</v>
      </c>
      <c r="B747" s="539" t="s">
        <v>4229</v>
      </c>
      <c r="C747" s="540" t="s">
        <v>5250</v>
      </c>
      <c r="D747" s="540" t="s">
        <v>5251</v>
      </c>
      <c r="E747" s="541">
        <v>9789606210969</v>
      </c>
      <c r="F747" s="542" t="s">
        <v>4215</v>
      </c>
      <c r="G747" s="543"/>
      <c r="H747" s="544" t="s">
        <v>4117</v>
      </c>
      <c r="I747" s="545">
        <v>28</v>
      </c>
      <c r="J747" s="544" t="s">
        <v>3042</v>
      </c>
      <c r="K747" s="546">
        <v>0.06</v>
      </c>
      <c r="L747" s="213">
        <v>4.4000000000000004</v>
      </c>
    </row>
    <row r="748" spans="1:29" s="530" customFormat="1" ht="15" x14ac:dyDescent="0.25">
      <c r="A748" s="538" t="s">
        <v>5916</v>
      </c>
      <c r="B748" s="539" t="s">
        <v>4518</v>
      </c>
      <c r="C748" s="540" t="s">
        <v>5252</v>
      </c>
      <c r="D748" s="540" t="s">
        <v>5253</v>
      </c>
      <c r="E748" s="541">
        <v>9789606211294</v>
      </c>
      <c r="F748" s="542" t="s">
        <v>4512</v>
      </c>
      <c r="G748" s="543"/>
      <c r="H748" s="544" t="s">
        <v>4117</v>
      </c>
      <c r="I748" s="545">
        <v>28</v>
      </c>
      <c r="J748" s="544" t="s">
        <v>3042</v>
      </c>
      <c r="K748" s="546">
        <v>0.06</v>
      </c>
      <c r="L748" s="213">
        <v>4.4000000000000004</v>
      </c>
    </row>
    <row r="749" spans="1:29" s="530" customFormat="1" ht="15" x14ac:dyDescent="0.25">
      <c r="A749" s="538"/>
      <c r="B749" s="539" t="s">
        <v>5107</v>
      </c>
      <c r="C749" s="540" t="s">
        <v>5147</v>
      </c>
      <c r="D749" s="540" t="s">
        <v>5254</v>
      </c>
      <c r="E749" s="541">
        <v>9789606212802</v>
      </c>
      <c r="F749" s="542" t="s">
        <v>4968</v>
      </c>
      <c r="G749" s="543"/>
      <c r="H749" s="544" t="s">
        <v>4117</v>
      </c>
      <c r="I749" s="545">
        <v>28</v>
      </c>
      <c r="J749" s="544" t="s">
        <v>2858</v>
      </c>
      <c r="K749" s="546">
        <v>0.06</v>
      </c>
      <c r="L749" s="213">
        <v>4.4000000000000004</v>
      </c>
    </row>
    <row r="750" spans="1:29" s="530" customFormat="1" ht="15" x14ac:dyDescent="0.25">
      <c r="A750" s="538"/>
      <c r="B750" s="539" t="s">
        <v>5108</v>
      </c>
      <c r="C750" s="540" t="s">
        <v>5109</v>
      </c>
      <c r="D750" s="540" t="s">
        <v>5255</v>
      </c>
      <c r="E750" s="541">
        <v>9789606212819</v>
      </c>
      <c r="F750" s="542" t="s">
        <v>4968</v>
      </c>
      <c r="G750" s="543"/>
      <c r="H750" s="544" t="s">
        <v>4117</v>
      </c>
      <c r="I750" s="545">
        <v>28</v>
      </c>
      <c r="J750" s="544" t="s">
        <v>2858</v>
      </c>
      <c r="K750" s="546">
        <v>0.06</v>
      </c>
      <c r="L750" s="213">
        <v>4.4000000000000004</v>
      </c>
    </row>
    <row r="751" spans="1:29" s="530" customFormat="1" ht="15" x14ac:dyDescent="0.25">
      <c r="A751" s="538"/>
      <c r="B751" s="539" t="s">
        <v>4121</v>
      </c>
      <c r="C751" s="540" t="s">
        <v>4122</v>
      </c>
      <c r="D751" s="540" t="s">
        <v>4123</v>
      </c>
      <c r="E751" s="541">
        <v>9789606210358</v>
      </c>
      <c r="F751" s="542" t="s">
        <v>4104</v>
      </c>
      <c r="G751" s="543"/>
      <c r="H751" s="544" t="s">
        <v>4112</v>
      </c>
      <c r="I751" s="545">
        <v>36</v>
      </c>
      <c r="J751" s="544" t="s">
        <v>3042</v>
      </c>
      <c r="K751" s="546">
        <v>0.06</v>
      </c>
      <c r="L751" s="213">
        <v>4.4000000000000004</v>
      </c>
    </row>
    <row r="752" spans="1:29" s="530" customFormat="1" ht="15" x14ac:dyDescent="0.25">
      <c r="A752" s="538" t="s">
        <v>5916</v>
      </c>
      <c r="B752" s="539" t="s">
        <v>4519</v>
      </c>
      <c r="C752" s="540" t="s">
        <v>4520</v>
      </c>
      <c r="D752" s="540" t="s">
        <v>4521</v>
      </c>
      <c r="E752" s="541">
        <v>9789606211287</v>
      </c>
      <c r="F752" s="542" t="s">
        <v>4512</v>
      </c>
      <c r="G752" s="543"/>
      <c r="H752" s="544" t="s">
        <v>4112</v>
      </c>
      <c r="I752" s="545">
        <v>36</v>
      </c>
      <c r="J752" s="544" t="s">
        <v>3042</v>
      </c>
      <c r="K752" s="546">
        <v>0.06</v>
      </c>
      <c r="L752" s="213">
        <v>4.4000000000000004</v>
      </c>
    </row>
    <row r="753" spans="1:12" s="530" customFormat="1" ht="15" x14ac:dyDescent="0.25">
      <c r="A753" s="538"/>
      <c r="B753" s="549" t="s">
        <v>5381</v>
      </c>
      <c r="C753" s="215" t="s">
        <v>5382</v>
      </c>
      <c r="D753" s="215" t="s">
        <v>5383</v>
      </c>
      <c r="E753" s="217">
        <v>9789606213786</v>
      </c>
      <c r="F753" s="542" t="s">
        <v>5361</v>
      </c>
      <c r="G753" s="543"/>
      <c r="H753" s="544" t="s">
        <v>4112</v>
      </c>
      <c r="I753" s="545">
        <v>36</v>
      </c>
      <c r="J753" s="544" t="s">
        <v>3042</v>
      </c>
      <c r="K753" s="546">
        <v>0.06</v>
      </c>
      <c r="L753" s="213">
        <v>4.4000000000000004</v>
      </c>
    </row>
    <row r="754" spans="1:12" s="530" customFormat="1" ht="15" x14ac:dyDescent="0.25">
      <c r="A754" s="538"/>
      <c r="B754" s="539" t="s">
        <v>4455</v>
      </c>
      <c r="C754" s="540" t="s">
        <v>4456</v>
      </c>
      <c r="D754" s="540" t="s">
        <v>4457</v>
      </c>
      <c r="E754" s="541">
        <v>9789606211072</v>
      </c>
      <c r="F754" s="542" t="s">
        <v>4442</v>
      </c>
      <c r="G754" s="543"/>
      <c r="H754" s="544" t="s">
        <v>4458</v>
      </c>
      <c r="I754" s="545">
        <v>24</v>
      </c>
      <c r="J754" s="544" t="s">
        <v>3042</v>
      </c>
      <c r="K754" s="546">
        <v>0.06</v>
      </c>
      <c r="L754" s="213">
        <v>6.6</v>
      </c>
    </row>
    <row r="755" spans="1:12" s="530" customFormat="1" ht="15" x14ac:dyDescent="0.25">
      <c r="A755" s="538"/>
      <c r="B755" s="539" t="s">
        <v>4459</v>
      </c>
      <c r="C755" s="540" t="s">
        <v>4460</v>
      </c>
      <c r="D755" s="540" t="s">
        <v>4461</v>
      </c>
      <c r="E755" s="541">
        <v>9789606211089</v>
      </c>
      <c r="F755" s="542" t="s">
        <v>4442</v>
      </c>
      <c r="G755" s="543"/>
      <c r="H755" s="544" t="s">
        <v>4458</v>
      </c>
      <c r="I755" s="545">
        <v>24</v>
      </c>
      <c r="J755" s="544" t="s">
        <v>3042</v>
      </c>
      <c r="K755" s="546">
        <v>0.06</v>
      </c>
      <c r="L755" s="213">
        <v>6.6</v>
      </c>
    </row>
    <row r="756" spans="1:12" s="530" customFormat="1" ht="15" x14ac:dyDescent="0.25">
      <c r="A756" s="538" t="s">
        <v>5916</v>
      </c>
      <c r="B756" s="539" t="s">
        <v>4124</v>
      </c>
      <c r="C756" s="540" t="s">
        <v>4125</v>
      </c>
      <c r="D756" s="540" t="s">
        <v>5256</v>
      </c>
      <c r="E756" s="541">
        <v>9789606210365</v>
      </c>
      <c r="F756" s="542" t="s">
        <v>4104</v>
      </c>
      <c r="G756" s="543"/>
      <c r="H756" s="544" t="s">
        <v>3138</v>
      </c>
      <c r="I756" s="545">
        <v>28</v>
      </c>
      <c r="J756" s="544" t="s">
        <v>3042</v>
      </c>
      <c r="K756" s="546">
        <v>0.06</v>
      </c>
      <c r="L756" s="213">
        <v>4.4000000000000004</v>
      </c>
    </row>
    <row r="757" spans="1:12" s="530" customFormat="1" ht="15" x14ac:dyDescent="0.25">
      <c r="A757" s="538"/>
      <c r="B757" s="539" t="s">
        <v>4230</v>
      </c>
      <c r="C757" s="540" t="s">
        <v>5257</v>
      </c>
      <c r="D757" s="540" t="s">
        <v>5258</v>
      </c>
      <c r="E757" s="541">
        <v>9789606211065</v>
      </c>
      <c r="F757" s="542" t="s">
        <v>4215</v>
      </c>
      <c r="G757" s="543"/>
      <c r="H757" s="544" t="s">
        <v>3138</v>
      </c>
      <c r="I757" s="545">
        <v>36</v>
      </c>
      <c r="J757" s="544" t="s">
        <v>3042</v>
      </c>
      <c r="K757" s="546">
        <v>0.06</v>
      </c>
      <c r="L757" s="213">
        <v>2.9</v>
      </c>
    </row>
    <row r="758" spans="1:12" s="530" customFormat="1" ht="15" x14ac:dyDescent="0.25">
      <c r="A758" s="538" t="s">
        <v>5916</v>
      </c>
      <c r="B758" s="539" t="s">
        <v>4522</v>
      </c>
      <c r="C758" s="540" t="s">
        <v>4523</v>
      </c>
      <c r="D758" s="540" t="s">
        <v>5259</v>
      </c>
      <c r="E758" s="541">
        <v>9789606211256</v>
      </c>
      <c r="F758" s="542" t="s">
        <v>4512</v>
      </c>
      <c r="G758" s="543"/>
      <c r="H758" s="544" t="s">
        <v>3138</v>
      </c>
      <c r="I758" s="545">
        <v>54</v>
      </c>
      <c r="J758" s="544" t="s">
        <v>3042</v>
      </c>
      <c r="K758" s="546">
        <v>0.06</v>
      </c>
      <c r="L758" s="213">
        <v>4.9000000000000004</v>
      </c>
    </row>
    <row r="759" spans="1:12" s="530" customFormat="1" ht="15" x14ac:dyDescent="0.25">
      <c r="A759" s="538"/>
      <c r="B759" s="539" t="s">
        <v>5384</v>
      </c>
      <c r="C759" s="540" t="s">
        <v>5385</v>
      </c>
      <c r="D759" s="540" t="s">
        <v>5386</v>
      </c>
      <c r="E759" s="589">
        <v>9789606213670</v>
      </c>
      <c r="F759" s="542" t="s">
        <v>5361</v>
      </c>
      <c r="G759" s="543"/>
      <c r="H759" s="544" t="s">
        <v>3138</v>
      </c>
      <c r="I759" s="545">
        <v>54</v>
      </c>
      <c r="J759" s="544" t="s">
        <v>3042</v>
      </c>
      <c r="K759" s="546">
        <v>0.06</v>
      </c>
      <c r="L759" s="213">
        <v>4.9000000000000004</v>
      </c>
    </row>
    <row r="760" spans="1:12" s="530" customFormat="1" ht="15" x14ac:dyDescent="0.25">
      <c r="A760" s="538" t="s">
        <v>5916</v>
      </c>
      <c r="B760" s="539" t="s">
        <v>4524</v>
      </c>
      <c r="C760" s="540" t="s">
        <v>4525</v>
      </c>
      <c r="D760" s="540" t="s">
        <v>5260</v>
      </c>
      <c r="E760" s="541">
        <v>9789606211492</v>
      </c>
      <c r="F760" s="542" t="s">
        <v>4512</v>
      </c>
      <c r="G760" s="543"/>
      <c r="H760" s="544" t="s">
        <v>3138</v>
      </c>
      <c r="I760" s="545">
        <v>20</v>
      </c>
      <c r="J760" s="544" t="s">
        <v>3042</v>
      </c>
      <c r="K760" s="546">
        <v>0.06</v>
      </c>
      <c r="L760" s="213">
        <v>1.5</v>
      </c>
    </row>
    <row r="761" spans="1:12" s="530" customFormat="1" ht="15" x14ac:dyDescent="0.25">
      <c r="A761" s="538"/>
      <c r="B761" s="539" t="s">
        <v>5110</v>
      </c>
      <c r="C761" s="540" t="s">
        <v>5261</v>
      </c>
      <c r="D761" s="540" t="s">
        <v>5262</v>
      </c>
      <c r="E761" s="541">
        <v>9789606212918</v>
      </c>
      <c r="F761" s="542" t="s">
        <v>4968</v>
      </c>
      <c r="G761" s="543"/>
      <c r="H761" s="544" t="s">
        <v>3138</v>
      </c>
      <c r="I761" s="545">
        <v>20</v>
      </c>
      <c r="J761" s="544" t="s">
        <v>2858</v>
      </c>
      <c r="K761" s="546">
        <v>0.06</v>
      </c>
      <c r="L761" s="213">
        <v>1.5</v>
      </c>
    </row>
    <row r="762" spans="1:12" s="530" customFormat="1" ht="15" x14ac:dyDescent="0.25">
      <c r="A762" s="538"/>
      <c r="B762" s="539" t="s">
        <v>4663</v>
      </c>
      <c r="C762" s="540" t="s">
        <v>5263</v>
      </c>
      <c r="D762" s="540" t="s">
        <v>5264</v>
      </c>
      <c r="E762" s="541">
        <v>9789606211805</v>
      </c>
      <c r="F762" s="641" t="s">
        <v>4655</v>
      </c>
      <c r="G762" s="543"/>
      <c r="H762" s="544" t="s">
        <v>3142</v>
      </c>
      <c r="I762" s="545">
        <v>28</v>
      </c>
      <c r="J762" s="544" t="s">
        <v>3042</v>
      </c>
      <c r="K762" s="546">
        <v>0.06</v>
      </c>
      <c r="L762" s="213">
        <v>2.5</v>
      </c>
    </row>
    <row r="763" spans="1:12" s="530" customFormat="1" ht="15" x14ac:dyDescent="0.25">
      <c r="A763" s="538"/>
      <c r="B763" s="549" t="s">
        <v>6015</v>
      </c>
      <c r="C763" s="552" t="s">
        <v>6016</v>
      </c>
      <c r="D763" s="552" t="s">
        <v>6017</v>
      </c>
      <c r="E763" s="574">
        <v>9789606215193</v>
      </c>
      <c r="F763" s="552" t="s">
        <v>6095</v>
      </c>
      <c r="G763" s="540"/>
      <c r="H763" s="545" t="s">
        <v>5849</v>
      </c>
      <c r="I763" s="545">
        <v>28</v>
      </c>
      <c r="J763" s="544" t="s">
        <v>2858</v>
      </c>
      <c r="K763" s="546">
        <v>0.06</v>
      </c>
      <c r="L763" s="205">
        <v>4.9000000000000004</v>
      </c>
    </row>
    <row r="764" spans="1:12" s="530" customFormat="1" ht="15" x14ac:dyDescent="0.25">
      <c r="A764" s="538" t="s">
        <v>5916</v>
      </c>
      <c r="B764" s="549" t="s">
        <v>6018</v>
      </c>
      <c r="C764" s="552" t="s">
        <v>6019</v>
      </c>
      <c r="D764" s="552" t="s">
        <v>6020</v>
      </c>
      <c r="E764" s="574">
        <v>9789606215438</v>
      </c>
      <c r="F764" s="542" t="s">
        <v>6192</v>
      </c>
      <c r="G764" s="540"/>
      <c r="H764" s="545" t="s">
        <v>3138</v>
      </c>
      <c r="I764" s="545">
        <v>28</v>
      </c>
      <c r="J764" s="544" t="s">
        <v>3042</v>
      </c>
      <c r="K764" s="546">
        <v>0.06</v>
      </c>
      <c r="L764" s="205">
        <v>3.9</v>
      </c>
    </row>
    <row r="765" spans="1:12" s="554" customFormat="1" x14ac:dyDescent="0.2">
      <c r="A765" s="538"/>
      <c r="B765" s="553" t="s">
        <v>6331</v>
      </c>
      <c r="C765" s="215" t="s">
        <v>6332</v>
      </c>
      <c r="D765" s="215" t="s">
        <v>6333</v>
      </c>
      <c r="E765" s="217">
        <v>9789606215964</v>
      </c>
      <c r="F765" s="215" t="s">
        <v>7538</v>
      </c>
      <c r="G765" s="540"/>
      <c r="H765" s="249" t="s">
        <v>6324</v>
      </c>
      <c r="I765" s="249">
        <v>28</v>
      </c>
      <c r="J765" s="544" t="s">
        <v>2858</v>
      </c>
      <c r="K765" s="228">
        <v>0.06</v>
      </c>
      <c r="L765" s="214">
        <v>3.9</v>
      </c>
    </row>
    <row r="766" spans="1:12" s="554" customFormat="1" x14ac:dyDescent="0.2">
      <c r="A766" s="538"/>
      <c r="B766" s="553"/>
      <c r="C766" s="215"/>
      <c r="D766" s="215"/>
      <c r="E766" s="217"/>
      <c r="F766" s="215"/>
      <c r="G766" s="540"/>
      <c r="H766" s="249"/>
      <c r="I766" s="249"/>
      <c r="J766" s="544"/>
      <c r="K766" s="228"/>
      <c r="L766" s="214"/>
    </row>
    <row r="767" spans="1:12" x14ac:dyDescent="0.2">
      <c r="A767" s="328" t="s">
        <v>7152</v>
      </c>
      <c r="B767" s="387" t="s">
        <v>7564</v>
      </c>
      <c r="C767" s="396" t="s">
        <v>7565</v>
      </c>
      <c r="D767" s="396" t="s">
        <v>7566</v>
      </c>
      <c r="E767" s="442">
        <v>9789606217807</v>
      </c>
      <c r="F767" s="553" t="s">
        <v>7434</v>
      </c>
      <c r="G767" s="349"/>
      <c r="H767" s="350" t="s">
        <v>7567</v>
      </c>
      <c r="I767" s="351"/>
      <c r="J767" s="544" t="s">
        <v>3042</v>
      </c>
      <c r="K767" s="334">
        <v>0.06</v>
      </c>
      <c r="L767" s="352">
        <v>5.99</v>
      </c>
    </row>
    <row r="768" spans="1:12" x14ac:dyDescent="0.2">
      <c r="A768" s="328" t="s">
        <v>7152</v>
      </c>
      <c r="B768" s="387" t="s">
        <v>7568</v>
      </c>
      <c r="C768" s="396" t="s">
        <v>7569</v>
      </c>
      <c r="D768" s="396" t="s">
        <v>7570</v>
      </c>
      <c r="E768" s="442">
        <v>9789606217814</v>
      </c>
      <c r="F768" s="553" t="s">
        <v>7434</v>
      </c>
      <c r="G768" s="349"/>
      <c r="H768" s="350" t="s">
        <v>7567</v>
      </c>
      <c r="I768" s="351"/>
      <c r="J768" s="544" t="s">
        <v>3042</v>
      </c>
      <c r="K768" s="334">
        <v>0.06</v>
      </c>
      <c r="L768" s="352">
        <v>5.99</v>
      </c>
    </row>
    <row r="769" spans="1:12" x14ac:dyDescent="0.2">
      <c r="A769" s="328" t="s">
        <v>7152</v>
      </c>
      <c r="B769" s="387" t="s">
        <v>7571</v>
      </c>
      <c r="C769" s="396" t="s">
        <v>7572</v>
      </c>
      <c r="D769" s="396" t="s">
        <v>7573</v>
      </c>
      <c r="E769" s="442">
        <v>9789606217821</v>
      </c>
      <c r="F769" s="553" t="s">
        <v>7434</v>
      </c>
      <c r="G769" s="349"/>
      <c r="H769" s="350" t="s">
        <v>7567</v>
      </c>
      <c r="I769" s="351"/>
      <c r="J769" s="544" t="s">
        <v>3042</v>
      </c>
      <c r="K769" s="334">
        <v>0.06</v>
      </c>
      <c r="L769" s="352">
        <v>5.99</v>
      </c>
    </row>
    <row r="770" spans="1:12" x14ac:dyDescent="0.2">
      <c r="A770" s="328"/>
      <c r="B770" s="387"/>
      <c r="C770" s="396"/>
      <c r="D770" s="396"/>
      <c r="E770" s="442"/>
      <c r="F770" s="553"/>
      <c r="G770" s="349"/>
      <c r="H770" s="350"/>
      <c r="I770" s="351"/>
      <c r="J770" s="544"/>
      <c r="K770" s="334"/>
      <c r="L770" s="352"/>
    </row>
    <row r="771" spans="1:12" s="530" customFormat="1" ht="15" x14ac:dyDescent="0.25">
      <c r="A771" s="221"/>
      <c r="B771" s="537" t="s">
        <v>4126</v>
      </c>
      <c r="C771" s="207"/>
      <c r="D771" s="207" t="s">
        <v>4126</v>
      </c>
      <c r="E771" s="242"/>
      <c r="F771" s="207"/>
      <c r="G771" s="207"/>
      <c r="H771" s="210"/>
      <c r="I771" s="233"/>
      <c r="J771" s="243"/>
      <c r="K771" s="234"/>
      <c r="L771" s="234"/>
    </row>
    <row r="772" spans="1:12" s="530" customFormat="1" ht="15" x14ac:dyDescent="0.25">
      <c r="A772" s="538" t="s">
        <v>5916</v>
      </c>
      <c r="B772" s="539" t="s">
        <v>4127</v>
      </c>
      <c r="C772" s="540" t="s">
        <v>4128</v>
      </c>
      <c r="D772" s="540" t="s">
        <v>4129</v>
      </c>
      <c r="E772" s="541">
        <v>9789606210389</v>
      </c>
      <c r="F772" s="542" t="s">
        <v>4104</v>
      </c>
      <c r="G772" s="543"/>
      <c r="H772" s="544" t="s">
        <v>4117</v>
      </c>
      <c r="I772" s="545">
        <v>28</v>
      </c>
      <c r="J772" s="544" t="s">
        <v>3042</v>
      </c>
      <c r="K772" s="546">
        <v>0.06</v>
      </c>
      <c r="L772" s="213">
        <v>4.4000000000000004</v>
      </c>
    </row>
    <row r="773" spans="1:12" s="530" customFormat="1" ht="15" x14ac:dyDescent="0.25">
      <c r="A773" s="538"/>
      <c r="B773" s="539" t="s">
        <v>4130</v>
      </c>
      <c r="C773" s="540" t="s">
        <v>4131</v>
      </c>
      <c r="D773" s="540" t="s">
        <v>4132</v>
      </c>
      <c r="E773" s="541">
        <v>9789606210372</v>
      </c>
      <c r="F773" s="542" t="s">
        <v>4104</v>
      </c>
      <c r="G773" s="543"/>
      <c r="H773" s="544" t="s">
        <v>4117</v>
      </c>
      <c r="I773" s="545">
        <v>28</v>
      </c>
      <c r="J773" s="544" t="s">
        <v>3042</v>
      </c>
      <c r="K773" s="546">
        <v>0.06</v>
      </c>
      <c r="L773" s="213">
        <v>4.4000000000000004</v>
      </c>
    </row>
    <row r="774" spans="1:12" s="530" customFormat="1" ht="15" x14ac:dyDescent="0.25">
      <c r="A774" s="538"/>
      <c r="B774" s="553" t="s">
        <v>4526</v>
      </c>
      <c r="C774" s="540" t="s">
        <v>4527</v>
      </c>
      <c r="D774" s="540" t="s">
        <v>4528</v>
      </c>
      <c r="E774" s="541">
        <v>9789606211584</v>
      </c>
      <c r="F774" s="239" t="s">
        <v>4512</v>
      </c>
      <c r="G774" s="257"/>
      <c r="H774" s="271" t="s">
        <v>4117</v>
      </c>
      <c r="I774" s="249">
        <v>28</v>
      </c>
      <c r="J774" s="271" t="s">
        <v>3042</v>
      </c>
      <c r="K774" s="252">
        <v>0.06</v>
      </c>
      <c r="L774" s="213">
        <v>4.4000000000000004</v>
      </c>
    </row>
    <row r="775" spans="1:12" s="530" customFormat="1" ht="15" x14ac:dyDescent="0.25">
      <c r="A775" s="538"/>
      <c r="B775" s="539" t="s">
        <v>4529</v>
      </c>
      <c r="C775" s="540" t="s">
        <v>4530</v>
      </c>
      <c r="D775" s="540" t="s">
        <v>4531</v>
      </c>
      <c r="E775" s="541">
        <v>9789606211263</v>
      </c>
      <c r="F775" s="542" t="s">
        <v>4512</v>
      </c>
      <c r="G775" s="543"/>
      <c r="H775" s="544" t="s">
        <v>4117</v>
      </c>
      <c r="I775" s="545">
        <v>28</v>
      </c>
      <c r="J775" s="544" t="s">
        <v>3042</v>
      </c>
      <c r="K775" s="546">
        <v>0.06</v>
      </c>
      <c r="L775" s="213">
        <v>4.4000000000000004</v>
      </c>
    </row>
    <row r="776" spans="1:12" s="530" customFormat="1" ht="15" x14ac:dyDescent="0.25">
      <c r="A776" s="538" t="s">
        <v>5916</v>
      </c>
      <c r="B776" s="539" t="s">
        <v>4133</v>
      </c>
      <c r="C776" s="540" t="s">
        <v>4134</v>
      </c>
      <c r="D776" s="540" t="s">
        <v>4135</v>
      </c>
      <c r="E776" s="541">
        <v>9789606210396</v>
      </c>
      <c r="F776" s="542" t="s">
        <v>4104</v>
      </c>
      <c r="G776" s="543"/>
      <c r="H776" s="544" t="s">
        <v>4112</v>
      </c>
      <c r="I776" s="545">
        <v>36</v>
      </c>
      <c r="J776" s="544" t="s">
        <v>3042</v>
      </c>
      <c r="K776" s="546">
        <v>0.06</v>
      </c>
      <c r="L776" s="213">
        <v>4.4000000000000004</v>
      </c>
    </row>
    <row r="777" spans="1:12" s="530" customFormat="1" ht="15" x14ac:dyDescent="0.25">
      <c r="A777" s="538" t="s">
        <v>5916</v>
      </c>
      <c r="B777" s="645" t="s">
        <v>4136</v>
      </c>
      <c r="C777" s="540" t="s">
        <v>4137</v>
      </c>
      <c r="D777" s="540" t="s">
        <v>4138</v>
      </c>
      <c r="E777" s="548">
        <v>9789606210402</v>
      </c>
      <c r="F777" s="540" t="s">
        <v>4104</v>
      </c>
      <c r="G777" s="540"/>
      <c r="H777" s="545" t="s">
        <v>3138</v>
      </c>
      <c r="I777" s="545">
        <v>28</v>
      </c>
      <c r="J777" s="544" t="s">
        <v>3042</v>
      </c>
      <c r="K777" s="546">
        <v>0.06</v>
      </c>
      <c r="L777" s="213">
        <v>4.4000000000000004</v>
      </c>
    </row>
    <row r="778" spans="1:12" s="530" customFormat="1" ht="15" x14ac:dyDescent="0.25">
      <c r="A778" s="538"/>
      <c r="B778" s="645" t="s">
        <v>4532</v>
      </c>
      <c r="C778" s="540" t="s">
        <v>4533</v>
      </c>
      <c r="D778" s="540" t="s">
        <v>4534</v>
      </c>
      <c r="E778" s="548">
        <v>9789606211591</v>
      </c>
      <c r="F778" s="540" t="s">
        <v>4512</v>
      </c>
      <c r="G778" s="540"/>
      <c r="H778" s="545" t="s">
        <v>3138</v>
      </c>
      <c r="I778" s="545">
        <v>36</v>
      </c>
      <c r="J778" s="544" t="s">
        <v>3042</v>
      </c>
      <c r="K778" s="546">
        <v>0.06</v>
      </c>
      <c r="L778" s="213">
        <v>2.9</v>
      </c>
    </row>
    <row r="779" spans="1:12" s="530" customFormat="1" ht="15" x14ac:dyDescent="0.25">
      <c r="A779" s="247"/>
      <c r="B779" s="645"/>
      <c r="C779" s="540"/>
      <c r="D779" s="540"/>
      <c r="E779" s="548"/>
      <c r="F779" s="540"/>
      <c r="G779" s="540"/>
      <c r="H779" s="545"/>
      <c r="I779" s="545"/>
      <c r="J779" s="544"/>
      <c r="K779" s="546"/>
      <c r="L779" s="213"/>
    </row>
    <row r="780" spans="1:12" s="530" customFormat="1" ht="15" x14ac:dyDescent="0.25">
      <c r="A780" s="236"/>
      <c r="B780" s="537" t="s">
        <v>5623</v>
      </c>
      <c r="C780" s="207"/>
      <c r="D780" s="207" t="s">
        <v>5623</v>
      </c>
      <c r="E780" s="237"/>
      <c r="F780" s="207"/>
      <c r="G780" s="207"/>
      <c r="H780" s="210"/>
      <c r="I780" s="233"/>
      <c r="J780" s="233"/>
      <c r="K780" s="234"/>
      <c r="L780" s="234"/>
    </row>
    <row r="781" spans="1:12" s="530" customFormat="1" ht="15" x14ac:dyDescent="0.25">
      <c r="A781" s="538" t="s">
        <v>5916</v>
      </c>
      <c r="B781" s="570" t="s">
        <v>5624</v>
      </c>
      <c r="C781" s="540" t="s">
        <v>5625</v>
      </c>
      <c r="D781" s="540" t="s">
        <v>5626</v>
      </c>
      <c r="E781" s="548">
        <v>9789606214448</v>
      </c>
      <c r="F781" s="540" t="s">
        <v>6190</v>
      </c>
      <c r="G781" s="540"/>
      <c r="H781" s="545" t="s">
        <v>3138</v>
      </c>
      <c r="I781" s="249">
        <v>28</v>
      </c>
      <c r="J781" s="545" t="s">
        <v>3666</v>
      </c>
      <c r="K781" s="550">
        <v>0.06</v>
      </c>
      <c r="L781" s="205">
        <v>2.9</v>
      </c>
    </row>
    <row r="782" spans="1:12" s="530" customFormat="1" ht="15" x14ac:dyDescent="0.25">
      <c r="A782" s="538"/>
      <c r="B782" s="570" t="s">
        <v>5627</v>
      </c>
      <c r="C782" s="540" t="s">
        <v>5628</v>
      </c>
      <c r="D782" s="540" t="s">
        <v>5629</v>
      </c>
      <c r="E782" s="548">
        <v>9789606214455</v>
      </c>
      <c r="F782" s="540" t="s">
        <v>6190</v>
      </c>
      <c r="G782" s="540"/>
      <c r="H782" s="545" t="s">
        <v>3138</v>
      </c>
      <c r="I782" s="249">
        <v>36</v>
      </c>
      <c r="J782" s="545" t="s">
        <v>3666</v>
      </c>
      <c r="K782" s="550">
        <v>0.06</v>
      </c>
      <c r="L782" s="205">
        <v>4.4000000000000004</v>
      </c>
    </row>
    <row r="783" spans="1:12" s="530" customFormat="1" ht="15" x14ac:dyDescent="0.25">
      <c r="A783" s="538"/>
      <c r="B783" s="570" t="s">
        <v>5850</v>
      </c>
      <c r="C783" s="540" t="s">
        <v>5851</v>
      </c>
      <c r="D783" s="540" t="s">
        <v>5852</v>
      </c>
      <c r="E783" s="391">
        <v>9789606214813</v>
      </c>
      <c r="F783" s="552" t="s">
        <v>7450</v>
      </c>
      <c r="G783" s="540"/>
      <c r="H783" s="545" t="s">
        <v>3134</v>
      </c>
      <c r="I783" s="545">
        <v>36</v>
      </c>
      <c r="J783" s="544" t="s">
        <v>3042</v>
      </c>
      <c r="K783" s="546">
        <v>0.06</v>
      </c>
      <c r="L783" s="205">
        <v>2.9</v>
      </c>
    </row>
    <row r="784" spans="1:12" s="530" customFormat="1" ht="15" x14ac:dyDescent="0.25">
      <c r="A784" s="538"/>
      <c r="B784" s="570" t="s">
        <v>5853</v>
      </c>
      <c r="C784" s="540" t="s">
        <v>5854</v>
      </c>
      <c r="D784" s="540" t="s">
        <v>5855</v>
      </c>
      <c r="E784" s="391">
        <v>9789606214820</v>
      </c>
      <c r="F784" s="552" t="s">
        <v>7450</v>
      </c>
      <c r="G784" s="540"/>
      <c r="H784" s="545" t="s">
        <v>3134</v>
      </c>
      <c r="I784" s="545">
        <v>36</v>
      </c>
      <c r="J784" s="544" t="s">
        <v>3042</v>
      </c>
      <c r="K784" s="546">
        <v>0.06</v>
      </c>
      <c r="L784" s="205">
        <v>2.9</v>
      </c>
    </row>
    <row r="785" spans="1:12" s="530" customFormat="1" ht="15" x14ac:dyDescent="0.25">
      <c r="A785" s="538"/>
      <c r="B785" s="570" t="s">
        <v>5856</v>
      </c>
      <c r="C785" s="540" t="s">
        <v>5857</v>
      </c>
      <c r="D785" s="540" t="s">
        <v>5858</v>
      </c>
      <c r="E785" s="391">
        <v>9789606214837</v>
      </c>
      <c r="F785" s="552" t="s">
        <v>7450</v>
      </c>
      <c r="G785" s="540"/>
      <c r="H785" s="545" t="s">
        <v>3134</v>
      </c>
      <c r="I785" s="545">
        <v>36</v>
      </c>
      <c r="J785" s="544" t="s">
        <v>3042</v>
      </c>
      <c r="K785" s="546">
        <v>0.06</v>
      </c>
      <c r="L785" s="205">
        <v>2.9</v>
      </c>
    </row>
    <row r="786" spans="1:12" s="530" customFormat="1" ht="15" x14ac:dyDescent="0.25">
      <c r="A786" s="538"/>
      <c r="B786" s="570" t="s">
        <v>5859</v>
      </c>
      <c r="C786" s="540" t="s">
        <v>5860</v>
      </c>
      <c r="D786" s="540" t="s">
        <v>5861</v>
      </c>
      <c r="E786" s="391">
        <v>9789606214844</v>
      </c>
      <c r="F786" s="552" t="s">
        <v>7450</v>
      </c>
      <c r="G786" s="540"/>
      <c r="H786" s="545" t="s">
        <v>3134</v>
      </c>
      <c r="I786" s="545">
        <v>36</v>
      </c>
      <c r="J786" s="544" t="s">
        <v>3042</v>
      </c>
      <c r="K786" s="546">
        <v>0.06</v>
      </c>
      <c r="L786" s="205">
        <v>2.9</v>
      </c>
    </row>
    <row r="787" spans="1:12" s="530" customFormat="1" ht="15" x14ac:dyDescent="0.25">
      <c r="A787" s="538"/>
      <c r="B787" s="570" t="s">
        <v>6227</v>
      </c>
      <c r="C787" s="540" t="s">
        <v>6228</v>
      </c>
      <c r="D787" s="540" t="s">
        <v>6229</v>
      </c>
      <c r="E787" s="391">
        <v>9789606215575</v>
      </c>
      <c r="F787" s="540" t="s">
        <v>6205</v>
      </c>
      <c r="G787" s="540"/>
      <c r="H787" s="545" t="s">
        <v>3134</v>
      </c>
      <c r="I787" s="545">
        <v>36</v>
      </c>
      <c r="J787" s="544" t="s">
        <v>3042</v>
      </c>
      <c r="K787" s="546">
        <v>0.06</v>
      </c>
      <c r="L787" s="205">
        <v>2.9</v>
      </c>
    </row>
    <row r="788" spans="1:12" s="530" customFormat="1" ht="15" x14ac:dyDescent="0.25">
      <c r="A788" s="538"/>
      <c r="B788" s="570" t="s">
        <v>6230</v>
      </c>
      <c r="C788" s="540" t="s">
        <v>6231</v>
      </c>
      <c r="D788" s="540" t="s">
        <v>6232</v>
      </c>
      <c r="E788" s="391">
        <v>9789606215582</v>
      </c>
      <c r="F788" s="540" t="s">
        <v>6205</v>
      </c>
      <c r="G788" s="540"/>
      <c r="H788" s="545" t="s">
        <v>3134</v>
      </c>
      <c r="I788" s="545">
        <v>36</v>
      </c>
      <c r="J788" s="544" t="s">
        <v>3042</v>
      </c>
      <c r="K788" s="546">
        <v>0.06</v>
      </c>
      <c r="L788" s="205">
        <v>2.9</v>
      </c>
    </row>
    <row r="789" spans="1:12" s="530" customFormat="1" ht="15" x14ac:dyDescent="0.25">
      <c r="A789" s="538"/>
      <c r="B789" s="570" t="s">
        <v>5862</v>
      </c>
      <c r="C789" s="215" t="s">
        <v>6021</v>
      </c>
      <c r="D789" s="540" t="s">
        <v>5863</v>
      </c>
      <c r="E789" s="391">
        <v>9789606214790</v>
      </c>
      <c r="F789" s="552" t="s">
        <v>7450</v>
      </c>
      <c r="G789" s="540"/>
      <c r="H789" s="545" t="s">
        <v>3138</v>
      </c>
      <c r="I789" s="545">
        <v>20</v>
      </c>
      <c r="J789" s="544" t="s">
        <v>3042</v>
      </c>
      <c r="K789" s="546">
        <v>0.06</v>
      </c>
      <c r="L789" s="205">
        <v>1.5</v>
      </c>
    </row>
    <row r="790" spans="1:12" s="530" customFormat="1" ht="15" x14ac:dyDescent="0.25">
      <c r="A790" s="538"/>
      <c r="B790" s="549" t="s">
        <v>6022</v>
      </c>
      <c r="C790" s="552" t="s">
        <v>6023</v>
      </c>
      <c r="D790" s="552" t="s">
        <v>6024</v>
      </c>
      <c r="E790" s="574">
        <v>9789606215179</v>
      </c>
      <c r="F790" s="552" t="s">
        <v>6095</v>
      </c>
      <c r="G790" s="540"/>
      <c r="H790" s="545" t="s">
        <v>3138</v>
      </c>
      <c r="I790" s="545">
        <v>28</v>
      </c>
      <c r="J790" s="544" t="s">
        <v>2858</v>
      </c>
      <c r="K790" s="546">
        <v>0.06</v>
      </c>
      <c r="L790" s="205">
        <v>3.9</v>
      </c>
    </row>
    <row r="791" spans="1:12" s="530" customFormat="1" ht="15" x14ac:dyDescent="0.25">
      <c r="A791" s="538"/>
      <c r="B791" s="549" t="s">
        <v>6025</v>
      </c>
      <c r="C791" s="552" t="s">
        <v>6179</v>
      </c>
      <c r="D791" s="552" t="s">
        <v>6180</v>
      </c>
      <c r="E791" s="574">
        <v>9789606215421</v>
      </c>
      <c r="F791" s="542" t="s">
        <v>6192</v>
      </c>
      <c r="G791" s="540"/>
      <c r="H791" s="545" t="s">
        <v>3138</v>
      </c>
      <c r="I791" s="545">
        <v>29</v>
      </c>
      <c r="J791" s="544" t="s">
        <v>3042</v>
      </c>
      <c r="K791" s="546">
        <v>0.06</v>
      </c>
      <c r="L791" s="205">
        <v>3.9</v>
      </c>
    </row>
    <row r="792" spans="1:12" s="554" customFormat="1" x14ac:dyDescent="0.2">
      <c r="A792" s="538"/>
      <c r="B792" s="553" t="s">
        <v>6334</v>
      </c>
      <c r="C792" s="215" t="s">
        <v>6335</v>
      </c>
      <c r="D792" s="215" t="s">
        <v>6336</v>
      </c>
      <c r="E792" s="217">
        <v>9789606215933</v>
      </c>
      <c r="F792" s="215" t="s">
        <v>7538</v>
      </c>
      <c r="G792" s="540"/>
      <c r="H792" s="249" t="s">
        <v>6324</v>
      </c>
      <c r="I792" s="249">
        <v>28</v>
      </c>
      <c r="J792" s="544" t="s">
        <v>2858</v>
      </c>
      <c r="K792" s="228">
        <v>0.06</v>
      </c>
      <c r="L792" s="214">
        <v>4.9000000000000004</v>
      </c>
    </row>
    <row r="793" spans="1:12" s="530" customFormat="1" ht="15" x14ac:dyDescent="0.25">
      <c r="A793" s="247"/>
      <c r="B793" s="645"/>
      <c r="C793" s="540"/>
      <c r="D793" s="540"/>
      <c r="E793" s="548"/>
      <c r="F793" s="540"/>
      <c r="G793" s="540"/>
      <c r="H793" s="544"/>
      <c r="I793" s="545"/>
      <c r="J793" s="544"/>
      <c r="K793" s="546"/>
      <c r="L793" s="213"/>
    </row>
    <row r="794" spans="1:12" s="530" customFormat="1" ht="15" x14ac:dyDescent="0.25">
      <c r="A794" s="221"/>
      <c r="B794" s="537" t="s">
        <v>4139</v>
      </c>
      <c r="C794" s="207"/>
      <c r="D794" s="207" t="s">
        <v>4535</v>
      </c>
      <c r="E794" s="242"/>
      <c r="F794" s="207"/>
      <c r="G794" s="207"/>
      <c r="H794" s="210"/>
      <c r="I794" s="233"/>
      <c r="J794" s="243"/>
      <c r="K794" s="234"/>
      <c r="L794" s="234"/>
    </row>
    <row r="795" spans="1:12" s="530" customFormat="1" ht="15" x14ac:dyDescent="0.25">
      <c r="A795" s="538"/>
      <c r="B795" s="645" t="s">
        <v>4140</v>
      </c>
      <c r="C795" s="540" t="s">
        <v>4141</v>
      </c>
      <c r="D795" s="540" t="s">
        <v>4142</v>
      </c>
      <c r="E795" s="548">
        <v>9789606210303</v>
      </c>
      <c r="F795" s="540" t="s">
        <v>4104</v>
      </c>
      <c r="G795" s="540" t="s">
        <v>5148</v>
      </c>
      <c r="H795" s="544" t="s">
        <v>4143</v>
      </c>
      <c r="I795" s="545">
        <v>36</v>
      </c>
      <c r="J795" s="544" t="s">
        <v>3051</v>
      </c>
      <c r="K795" s="546">
        <v>0.06</v>
      </c>
      <c r="L795" s="214">
        <v>4.99</v>
      </c>
    </row>
    <row r="796" spans="1:12" s="530" customFormat="1" ht="15" x14ac:dyDescent="0.25">
      <c r="A796" s="538"/>
      <c r="B796" s="539" t="s">
        <v>4144</v>
      </c>
      <c r="C796" s="540" t="s">
        <v>4145</v>
      </c>
      <c r="D796" s="540" t="s">
        <v>4146</v>
      </c>
      <c r="E796" s="541">
        <v>9789606210297</v>
      </c>
      <c r="F796" s="542" t="s">
        <v>4104</v>
      </c>
      <c r="G796" s="543" t="s">
        <v>5148</v>
      </c>
      <c r="H796" s="544" t="s">
        <v>4143</v>
      </c>
      <c r="I796" s="545">
        <v>36</v>
      </c>
      <c r="J796" s="544" t="s">
        <v>3051</v>
      </c>
      <c r="K796" s="546">
        <v>0.06</v>
      </c>
      <c r="L796" s="214">
        <v>4.99</v>
      </c>
    </row>
    <row r="797" spans="1:12" s="530" customFormat="1" ht="15" x14ac:dyDescent="0.25">
      <c r="A797" s="538"/>
      <c r="B797" s="539" t="s">
        <v>4147</v>
      </c>
      <c r="C797" s="540" t="s">
        <v>4148</v>
      </c>
      <c r="D797" s="540" t="s">
        <v>4149</v>
      </c>
      <c r="E797" s="541">
        <v>9789606210310</v>
      </c>
      <c r="F797" s="542" t="s">
        <v>4104</v>
      </c>
      <c r="G797" s="543" t="s">
        <v>5148</v>
      </c>
      <c r="H797" s="544" t="s">
        <v>4143</v>
      </c>
      <c r="I797" s="545">
        <v>36</v>
      </c>
      <c r="J797" s="544" t="s">
        <v>3051</v>
      </c>
      <c r="K797" s="546">
        <v>0.06</v>
      </c>
      <c r="L797" s="214">
        <v>4.99</v>
      </c>
    </row>
    <row r="798" spans="1:12" s="530" customFormat="1" ht="15" x14ac:dyDescent="0.25">
      <c r="A798" s="538"/>
      <c r="B798" s="539" t="s">
        <v>4150</v>
      </c>
      <c r="C798" s="540" t="s">
        <v>4151</v>
      </c>
      <c r="D798" s="540" t="s">
        <v>4152</v>
      </c>
      <c r="E798" s="541">
        <v>9789606210280</v>
      </c>
      <c r="F798" s="542" t="s">
        <v>4104</v>
      </c>
      <c r="G798" s="543" t="s">
        <v>5148</v>
      </c>
      <c r="H798" s="544" t="s">
        <v>4143</v>
      </c>
      <c r="I798" s="545">
        <v>36</v>
      </c>
      <c r="J798" s="544" t="s">
        <v>3051</v>
      </c>
      <c r="K798" s="546">
        <v>0.06</v>
      </c>
      <c r="L798" s="214">
        <v>4.99</v>
      </c>
    </row>
    <row r="799" spans="1:12" s="530" customFormat="1" ht="15" x14ac:dyDescent="0.25">
      <c r="A799" s="538"/>
      <c r="B799" s="539" t="s">
        <v>4231</v>
      </c>
      <c r="C799" s="540" t="s">
        <v>4232</v>
      </c>
      <c r="D799" s="540" t="s">
        <v>4233</v>
      </c>
      <c r="E799" s="541">
        <v>9789606211003</v>
      </c>
      <c r="F799" s="542" t="s">
        <v>4215</v>
      </c>
      <c r="G799" s="543" t="s">
        <v>5148</v>
      </c>
      <c r="H799" s="544" t="s">
        <v>4143</v>
      </c>
      <c r="I799" s="545">
        <v>36</v>
      </c>
      <c r="J799" s="544" t="s">
        <v>3051</v>
      </c>
      <c r="K799" s="546">
        <v>0.06</v>
      </c>
      <c r="L799" s="214">
        <v>4.99</v>
      </c>
    </row>
    <row r="800" spans="1:12" s="530" customFormat="1" ht="15" x14ac:dyDescent="0.25">
      <c r="A800" s="538"/>
      <c r="B800" s="539" t="s">
        <v>4234</v>
      </c>
      <c r="C800" s="540" t="s">
        <v>4235</v>
      </c>
      <c r="D800" s="540" t="s">
        <v>4236</v>
      </c>
      <c r="E800" s="541">
        <v>9789606211010</v>
      </c>
      <c r="F800" s="542" t="s">
        <v>4215</v>
      </c>
      <c r="G800" s="543" t="s">
        <v>5148</v>
      </c>
      <c r="H800" s="544" t="s">
        <v>4143</v>
      </c>
      <c r="I800" s="545">
        <v>36</v>
      </c>
      <c r="J800" s="544" t="s">
        <v>3051</v>
      </c>
      <c r="K800" s="546">
        <v>0.06</v>
      </c>
      <c r="L800" s="214">
        <v>4.99</v>
      </c>
    </row>
    <row r="801" spans="1:12" s="530" customFormat="1" ht="15" x14ac:dyDescent="0.25">
      <c r="A801" s="538"/>
      <c r="B801" s="539" t="s">
        <v>4237</v>
      </c>
      <c r="C801" s="540" t="s">
        <v>4238</v>
      </c>
      <c r="D801" s="540" t="s">
        <v>4239</v>
      </c>
      <c r="E801" s="541">
        <v>9789606211027</v>
      </c>
      <c r="F801" s="542" t="s">
        <v>4215</v>
      </c>
      <c r="G801" s="543" t="s">
        <v>5148</v>
      </c>
      <c r="H801" s="544" t="s">
        <v>4143</v>
      </c>
      <c r="I801" s="545">
        <v>36</v>
      </c>
      <c r="J801" s="544" t="s">
        <v>3051</v>
      </c>
      <c r="K801" s="546">
        <v>0.06</v>
      </c>
      <c r="L801" s="214">
        <v>4.99</v>
      </c>
    </row>
    <row r="802" spans="1:12" s="530" customFormat="1" ht="15" x14ac:dyDescent="0.25">
      <c r="A802" s="538"/>
      <c r="B802" s="539" t="s">
        <v>4240</v>
      </c>
      <c r="C802" s="540" t="s">
        <v>4241</v>
      </c>
      <c r="D802" s="540" t="s">
        <v>4242</v>
      </c>
      <c r="E802" s="541">
        <v>9789606211034</v>
      </c>
      <c r="F802" s="542" t="s">
        <v>4215</v>
      </c>
      <c r="G802" s="543" t="s">
        <v>5148</v>
      </c>
      <c r="H802" s="544" t="s">
        <v>4143</v>
      </c>
      <c r="I802" s="545">
        <v>36</v>
      </c>
      <c r="J802" s="544" t="s">
        <v>3051</v>
      </c>
      <c r="K802" s="546">
        <v>0.06</v>
      </c>
      <c r="L802" s="214">
        <v>4.99</v>
      </c>
    </row>
    <row r="803" spans="1:12" s="530" customFormat="1" ht="15" x14ac:dyDescent="0.25">
      <c r="A803" s="538"/>
      <c r="B803" s="645" t="s">
        <v>4664</v>
      </c>
      <c r="C803" s="540" t="s">
        <v>4665</v>
      </c>
      <c r="D803" s="540" t="s">
        <v>4732</v>
      </c>
      <c r="E803" s="548">
        <v>9789606211942</v>
      </c>
      <c r="F803" s="540" t="s">
        <v>4655</v>
      </c>
      <c r="G803" s="543" t="s">
        <v>5148</v>
      </c>
      <c r="H803" s="544" t="s">
        <v>4143</v>
      </c>
      <c r="I803" s="545">
        <v>36</v>
      </c>
      <c r="J803" s="544" t="s">
        <v>3051</v>
      </c>
      <c r="K803" s="546">
        <v>0.06</v>
      </c>
      <c r="L803" s="214">
        <v>4.99</v>
      </c>
    </row>
    <row r="804" spans="1:12" s="530" customFormat="1" ht="15" x14ac:dyDescent="0.25">
      <c r="A804" s="538"/>
      <c r="B804" s="539" t="s">
        <v>4666</v>
      </c>
      <c r="C804" s="540" t="s">
        <v>4667</v>
      </c>
      <c r="D804" s="540" t="s">
        <v>4733</v>
      </c>
      <c r="E804" s="541">
        <v>9789606211959</v>
      </c>
      <c r="F804" s="542" t="s">
        <v>4655</v>
      </c>
      <c r="G804" s="543" t="s">
        <v>5148</v>
      </c>
      <c r="H804" s="544" t="s">
        <v>4143</v>
      </c>
      <c r="I804" s="545">
        <v>36</v>
      </c>
      <c r="J804" s="544" t="s">
        <v>3051</v>
      </c>
      <c r="K804" s="546">
        <v>0.06</v>
      </c>
      <c r="L804" s="214">
        <v>4.99</v>
      </c>
    </row>
    <row r="805" spans="1:12" s="530" customFormat="1" ht="15" x14ac:dyDescent="0.25">
      <c r="A805" s="538"/>
      <c r="B805" s="539" t="s">
        <v>4734</v>
      </c>
      <c r="C805" s="540" t="s">
        <v>4735</v>
      </c>
      <c r="D805" s="540" t="s">
        <v>4736</v>
      </c>
      <c r="E805" s="541">
        <v>9789606212482</v>
      </c>
      <c r="F805" s="542" t="s">
        <v>4717</v>
      </c>
      <c r="G805" s="543" t="s">
        <v>5148</v>
      </c>
      <c r="H805" s="544" t="s">
        <v>4143</v>
      </c>
      <c r="I805" s="545">
        <v>36</v>
      </c>
      <c r="J805" s="544" t="s">
        <v>3051</v>
      </c>
      <c r="K805" s="546">
        <v>0.06</v>
      </c>
      <c r="L805" s="214">
        <v>4.99</v>
      </c>
    </row>
    <row r="806" spans="1:12" s="530" customFormat="1" ht="15" x14ac:dyDescent="0.25">
      <c r="A806" s="538"/>
      <c r="B806" s="539" t="s">
        <v>4737</v>
      </c>
      <c r="C806" s="540" t="s">
        <v>4738</v>
      </c>
      <c r="D806" s="540" t="s">
        <v>4739</v>
      </c>
      <c r="E806" s="541">
        <v>9789606212499</v>
      </c>
      <c r="F806" s="542" t="s">
        <v>4717</v>
      </c>
      <c r="G806" s="543" t="s">
        <v>5148</v>
      </c>
      <c r="H806" s="544" t="s">
        <v>4143</v>
      </c>
      <c r="I806" s="545">
        <v>36</v>
      </c>
      <c r="J806" s="544" t="s">
        <v>3051</v>
      </c>
      <c r="K806" s="546">
        <v>0.06</v>
      </c>
      <c r="L806" s="214">
        <v>4.99</v>
      </c>
    </row>
    <row r="807" spans="1:12" s="530" customFormat="1" ht="15" x14ac:dyDescent="0.25">
      <c r="A807" s="538"/>
      <c r="B807" s="549" t="s">
        <v>5387</v>
      </c>
      <c r="C807" s="552" t="s">
        <v>5388</v>
      </c>
      <c r="D807" s="540" t="s">
        <v>5389</v>
      </c>
      <c r="E807" s="548">
        <v>9789606213731</v>
      </c>
      <c r="F807" s="542" t="s">
        <v>5361</v>
      </c>
      <c r="G807" s="540" t="s">
        <v>5148</v>
      </c>
      <c r="H807" s="544" t="s">
        <v>4143</v>
      </c>
      <c r="I807" s="545">
        <v>36</v>
      </c>
      <c r="J807" s="544" t="s">
        <v>3051</v>
      </c>
      <c r="K807" s="592">
        <v>0.06</v>
      </c>
      <c r="L807" s="214">
        <v>4.99</v>
      </c>
    </row>
    <row r="808" spans="1:12" s="530" customFormat="1" ht="15" x14ac:dyDescent="0.25">
      <c r="A808" s="538"/>
      <c r="B808" s="549" t="s">
        <v>5390</v>
      </c>
      <c r="C808" s="540" t="s">
        <v>5391</v>
      </c>
      <c r="D808" s="540" t="s">
        <v>5392</v>
      </c>
      <c r="E808" s="548">
        <v>9789606213748</v>
      </c>
      <c r="F808" s="542" t="s">
        <v>5361</v>
      </c>
      <c r="G808" s="543" t="s">
        <v>5148</v>
      </c>
      <c r="H808" s="544" t="s">
        <v>4143</v>
      </c>
      <c r="I808" s="545">
        <v>36</v>
      </c>
      <c r="J808" s="544" t="s">
        <v>3051</v>
      </c>
      <c r="K808" s="592">
        <v>0.06</v>
      </c>
      <c r="L808" s="214">
        <v>4.99</v>
      </c>
    </row>
    <row r="809" spans="1:12" s="530" customFormat="1" ht="15" x14ac:dyDescent="0.25">
      <c r="A809" s="538"/>
      <c r="B809" s="645" t="s">
        <v>6026</v>
      </c>
      <c r="C809" s="540" t="s">
        <v>6027</v>
      </c>
      <c r="D809" s="540" t="s">
        <v>6028</v>
      </c>
      <c r="E809" s="548">
        <v>9789606215346</v>
      </c>
      <c r="F809" s="552" t="s">
        <v>5934</v>
      </c>
      <c r="G809" s="540" t="s">
        <v>5148</v>
      </c>
      <c r="H809" s="544" t="s">
        <v>4143</v>
      </c>
      <c r="I809" s="545">
        <v>36</v>
      </c>
      <c r="J809" s="544" t="s">
        <v>3051</v>
      </c>
      <c r="K809" s="546">
        <v>0.06</v>
      </c>
      <c r="L809" s="214">
        <v>4.99</v>
      </c>
    </row>
    <row r="810" spans="1:12" s="530" customFormat="1" ht="15" x14ac:dyDescent="0.25">
      <c r="A810" s="538"/>
      <c r="B810" s="645" t="s">
        <v>6029</v>
      </c>
      <c r="C810" s="540" t="s">
        <v>6030</v>
      </c>
      <c r="D810" s="540" t="s">
        <v>6031</v>
      </c>
      <c r="E810" s="541">
        <v>9789606215353</v>
      </c>
      <c r="F810" s="552" t="s">
        <v>5934</v>
      </c>
      <c r="G810" s="543" t="s">
        <v>5148</v>
      </c>
      <c r="H810" s="544" t="s">
        <v>4143</v>
      </c>
      <c r="I810" s="545">
        <v>36</v>
      </c>
      <c r="J810" s="544" t="s">
        <v>3051</v>
      </c>
      <c r="K810" s="546">
        <v>0.06</v>
      </c>
      <c r="L810" s="214">
        <v>4.99</v>
      </c>
    </row>
    <row r="811" spans="1:12" s="554" customFormat="1" x14ac:dyDescent="0.2">
      <c r="A811" s="538"/>
      <c r="B811" s="540" t="s">
        <v>6736</v>
      </c>
      <c r="C811" s="540" t="s">
        <v>6737</v>
      </c>
      <c r="D811" s="539" t="s">
        <v>6738</v>
      </c>
      <c r="E811" s="571">
        <v>9789606216329</v>
      </c>
      <c r="F811" s="542" t="s">
        <v>6594</v>
      </c>
      <c r="G811" s="540" t="s">
        <v>5148</v>
      </c>
      <c r="H811" s="544" t="s">
        <v>4143</v>
      </c>
      <c r="I811" s="545">
        <v>36</v>
      </c>
      <c r="J811" s="544" t="s">
        <v>3051</v>
      </c>
      <c r="K811" s="546">
        <v>0.06</v>
      </c>
      <c r="L811" s="214">
        <v>4.99</v>
      </c>
    </row>
    <row r="812" spans="1:12" s="554" customFormat="1" x14ac:dyDescent="0.2">
      <c r="A812" s="538"/>
      <c r="B812" s="540" t="s">
        <v>6739</v>
      </c>
      <c r="C812" s="540" t="s">
        <v>6740</v>
      </c>
      <c r="D812" s="539" t="s">
        <v>6741</v>
      </c>
      <c r="E812" s="571">
        <v>9789606216312</v>
      </c>
      <c r="F812" s="542" t="s">
        <v>6594</v>
      </c>
      <c r="G812" s="540" t="s">
        <v>5148</v>
      </c>
      <c r="H812" s="544" t="s">
        <v>4143</v>
      </c>
      <c r="I812" s="545">
        <v>36</v>
      </c>
      <c r="J812" s="544" t="s">
        <v>3051</v>
      </c>
      <c r="K812" s="546">
        <v>0.06</v>
      </c>
      <c r="L812" s="214">
        <v>4.99</v>
      </c>
    </row>
    <row r="813" spans="1:12" s="530" customFormat="1" ht="15" x14ac:dyDescent="0.25">
      <c r="A813" s="538"/>
      <c r="B813" s="539" t="s">
        <v>4153</v>
      </c>
      <c r="C813" s="540" t="s">
        <v>4154</v>
      </c>
      <c r="D813" s="540" t="s">
        <v>4155</v>
      </c>
      <c r="E813" s="541">
        <v>9789606210327</v>
      </c>
      <c r="F813" s="542" t="s">
        <v>4104</v>
      </c>
      <c r="G813" s="543" t="s">
        <v>5148</v>
      </c>
      <c r="H813" s="544" t="s">
        <v>3138</v>
      </c>
      <c r="I813" s="545">
        <v>28</v>
      </c>
      <c r="J813" s="544" t="s">
        <v>3051</v>
      </c>
      <c r="K813" s="546">
        <v>0.06</v>
      </c>
      <c r="L813" s="214">
        <v>4.4000000000000004</v>
      </c>
    </row>
    <row r="814" spans="1:12" s="530" customFormat="1" ht="15" x14ac:dyDescent="0.25">
      <c r="A814" s="538"/>
      <c r="B814" s="539" t="s">
        <v>4462</v>
      </c>
      <c r="C814" s="540" t="s">
        <v>6032</v>
      </c>
      <c r="D814" s="540" t="s">
        <v>4740</v>
      </c>
      <c r="E814" s="541">
        <v>9789606211270</v>
      </c>
      <c r="F814" s="542" t="s">
        <v>4442</v>
      </c>
      <c r="G814" s="543" t="s">
        <v>5148</v>
      </c>
      <c r="H814" s="544" t="s">
        <v>4143</v>
      </c>
      <c r="I814" s="545">
        <v>132</v>
      </c>
      <c r="J814" s="544" t="s">
        <v>3193</v>
      </c>
      <c r="K814" s="546">
        <v>0.06</v>
      </c>
      <c r="L814" s="214">
        <v>9.99</v>
      </c>
    </row>
    <row r="815" spans="1:12" s="530" customFormat="1" ht="15" x14ac:dyDescent="0.25">
      <c r="A815" s="538"/>
      <c r="B815" s="539" t="s">
        <v>4575</v>
      </c>
      <c r="C815" s="540" t="s">
        <v>6033</v>
      </c>
      <c r="D815" s="540" t="s">
        <v>4576</v>
      </c>
      <c r="E815" s="541">
        <v>9789606211881</v>
      </c>
      <c r="F815" s="542" t="s">
        <v>4577</v>
      </c>
      <c r="G815" s="543" t="s">
        <v>5148</v>
      </c>
      <c r="H815" s="544" t="s">
        <v>4143</v>
      </c>
      <c r="I815" s="545">
        <v>132</v>
      </c>
      <c r="J815" s="544" t="s">
        <v>3193</v>
      </c>
      <c r="K815" s="546">
        <v>0.06</v>
      </c>
      <c r="L815" s="214">
        <v>9.99</v>
      </c>
    </row>
    <row r="816" spans="1:12" s="530" customFormat="1" ht="15" x14ac:dyDescent="0.25">
      <c r="A816" s="538"/>
      <c r="B816" s="547" t="s">
        <v>5393</v>
      </c>
      <c r="C816" s="540" t="s">
        <v>6034</v>
      </c>
      <c r="D816" s="540" t="s">
        <v>5394</v>
      </c>
      <c r="E816" s="548">
        <v>9789606213540</v>
      </c>
      <c r="F816" s="542" t="s">
        <v>5360</v>
      </c>
      <c r="G816" s="543" t="s">
        <v>5148</v>
      </c>
      <c r="H816" s="544" t="s">
        <v>4143</v>
      </c>
      <c r="I816" s="545">
        <v>132</v>
      </c>
      <c r="J816" s="544" t="s">
        <v>3193</v>
      </c>
      <c r="K816" s="546">
        <v>0.06</v>
      </c>
      <c r="L816" s="214">
        <v>9.99</v>
      </c>
    </row>
    <row r="817" spans="1:14" s="530" customFormat="1" ht="15" x14ac:dyDescent="0.25">
      <c r="A817" s="538"/>
      <c r="B817" s="547" t="s">
        <v>5696</v>
      </c>
      <c r="C817" s="215" t="s">
        <v>6035</v>
      </c>
      <c r="D817" s="540" t="s">
        <v>5697</v>
      </c>
      <c r="E817" s="574">
        <v>9789606214615</v>
      </c>
      <c r="F817" s="540" t="s">
        <v>5682</v>
      </c>
      <c r="G817" s="543" t="s">
        <v>5148</v>
      </c>
      <c r="H817" s="544" t="s">
        <v>4143</v>
      </c>
      <c r="I817" s="545">
        <v>132</v>
      </c>
      <c r="J817" s="544" t="s">
        <v>3193</v>
      </c>
      <c r="K817" s="546">
        <v>0.06</v>
      </c>
      <c r="L817" s="214">
        <v>9.99</v>
      </c>
    </row>
    <row r="818" spans="1:14" s="554" customFormat="1" x14ac:dyDescent="0.2">
      <c r="A818" s="538"/>
      <c r="B818" s="553" t="s">
        <v>6337</v>
      </c>
      <c r="C818" s="540" t="s">
        <v>6338</v>
      </c>
      <c r="D818" s="195" t="s">
        <v>6339</v>
      </c>
      <c r="E818" s="548">
        <v>9789606215858</v>
      </c>
      <c r="F818" s="215" t="s">
        <v>6263</v>
      </c>
      <c r="G818" s="540" t="s">
        <v>5148</v>
      </c>
      <c r="H818" s="544" t="s">
        <v>4143</v>
      </c>
      <c r="I818" s="545">
        <v>132</v>
      </c>
      <c r="J818" s="544" t="s">
        <v>3193</v>
      </c>
      <c r="K818" s="546">
        <v>0.06</v>
      </c>
      <c r="L818" s="214">
        <v>9.99</v>
      </c>
    </row>
    <row r="819" spans="1:14" s="530" customFormat="1" ht="15" x14ac:dyDescent="0.25">
      <c r="A819" s="538"/>
      <c r="B819" s="547" t="s">
        <v>5395</v>
      </c>
      <c r="C819" s="540" t="s">
        <v>5396</v>
      </c>
      <c r="D819" s="540" t="s">
        <v>5397</v>
      </c>
      <c r="E819" s="548">
        <v>9789606213533</v>
      </c>
      <c r="F819" s="542" t="s">
        <v>5360</v>
      </c>
      <c r="G819" s="543" t="s">
        <v>5148</v>
      </c>
      <c r="H819" s="545" t="s">
        <v>5398</v>
      </c>
      <c r="I819" s="545">
        <v>100</v>
      </c>
      <c r="J819" s="544" t="s">
        <v>3193</v>
      </c>
      <c r="K819" s="546">
        <v>0.06</v>
      </c>
      <c r="L819" s="214">
        <v>5.9</v>
      </c>
    </row>
    <row r="820" spans="1:14" s="530" customFormat="1" ht="15" x14ac:dyDescent="0.25">
      <c r="A820" s="538"/>
      <c r="B820" s="547"/>
      <c r="C820" s="540"/>
      <c r="D820" s="540"/>
      <c r="E820" s="548"/>
      <c r="F820" s="542"/>
      <c r="G820" s="543"/>
      <c r="H820" s="545"/>
      <c r="I820" s="545"/>
      <c r="J820" s="544"/>
      <c r="K820" s="546"/>
      <c r="L820" s="214"/>
    </row>
    <row r="821" spans="1:14" s="560" customFormat="1" ht="15" x14ac:dyDescent="0.25">
      <c r="A821" s="559" t="s">
        <v>7152</v>
      </c>
      <c r="B821" s="330" t="s">
        <v>7574</v>
      </c>
      <c r="C821" s="330" t="s">
        <v>7575</v>
      </c>
      <c r="D821" s="330" t="s">
        <v>7576</v>
      </c>
      <c r="E821" s="450">
        <v>5206021103651</v>
      </c>
      <c r="F821" s="572" t="s">
        <v>7456</v>
      </c>
      <c r="G821" s="640"/>
      <c r="H821" s="451" t="s">
        <v>7577</v>
      </c>
      <c r="I821" s="545"/>
      <c r="J821" s="544" t="s">
        <v>3051</v>
      </c>
      <c r="K821" s="546">
        <v>0.06</v>
      </c>
      <c r="L821" s="452">
        <v>19.899999999999999</v>
      </c>
    </row>
    <row r="822" spans="1:14" s="530" customFormat="1" ht="15" x14ac:dyDescent="0.25">
      <c r="A822" s="538"/>
      <c r="B822" s="539"/>
      <c r="C822" s="540"/>
      <c r="D822" s="540"/>
      <c r="E822" s="541"/>
      <c r="F822" s="542"/>
      <c r="G822" s="543"/>
      <c r="H822" s="544"/>
      <c r="I822" s="545"/>
      <c r="J822" s="544"/>
      <c r="K822" s="546"/>
      <c r="L822" s="213"/>
    </row>
    <row r="823" spans="1:14" s="530" customFormat="1" ht="15" x14ac:dyDescent="0.25">
      <c r="A823" s="221"/>
      <c r="B823" s="537" t="s">
        <v>4969</v>
      </c>
      <c r="C823" s="207"/>
      <c r="D823" s="207" t="s">
        <v>4970</v>
      </c>
      <c r="E823" s="242"/>
      <c r="F823" s="207"/>
      <c r="G823" s="207"/>
      <c r="H823" s="210"/>
      <c r="I823" s="233"/>
      <c r="J823" s="243"/>
      <c r="K823" s="234"/>
      <c r="L823" s="234"/>
    </row>
    <row r="824" spans="1:14" s="530" customFormat="1" ht="15" x14ac:dyDescent="0.25">
      <c r="A824" s="538"/>
      <c r="B824" s="539" t="s">
        <v>4971</v>
      </c>
      <c r="C824" s="540" t="s">
        <v>4972</v>
      </c>
      <c r="D824" s="540" t="s">
        <v>4973</v>
      </c>
      <c r="E824" s="541">
        <v>9789606212581</v>
      </c>
      <c r="F824" s="542" t="s">
        <v>4968</v>
      </c>
      <c r="G824" s="543"/>
      <c r="H824" s="544" t="s">
        <v>4117</v>
      </c>
      <c r="I824" s="545">
        <v>24</v>
      </c>
      <c r="J824" s="544" t="s">
        <v>2858</v>
      </c>
      <c r="K824" s="546">
        <v>0.06</v>
      </c>
      <c r="L824" s="213">
        <v>4.4000000000000004</v>
      </c>
      <c r="M824" s="576"/>
      <c r="N824" s="576"/>
    </row>
    <row r="825" spans="1:14" s="530" customFormat="1" ht="15" x14ac:dyDescent="0.25">
      <c r="A825" s="538"/>
      <c r="B825" s="539" t="s">
        <v>4974</v>
      </c>
      <c r="C825" s="540" t="s">
        <v>4975</v>
      </c>
      <c r="D825" s="540" t="s">
        <v>4976</v>
      </c>
      <c r="E825" s="541">
        <v>9789606212598</v>
      </c>
      <c r="F825" s="542" t="s">
        <v>4968</v>
      </c>
      <c r="G825" s="543"/>
      <c r="H825" s="544" t="s">
        <v>4117</v>
      </c>
      <c r="I825" s="545">
        <v>24</v>
      </c>
      <c r="J825" s="544" t="s">
        <v>2858</v>
      </c>
      <c r="K825" s="546">
        <v>0.06</v>
      </c>
      <c r="L825" s="213">
        <v>4.4000000000000004</v>
      </c>
      <c r="M825" s="576"/>
      <c r="N825" s="576"/>
    </row>
    <row r="826" spans="1:14" s="530" customFormat="1" ht="15" x14ac:dyDescent="0.25">
      <c r="A826" s="538"/>
      <c r="B826" s="539" t="s">
        <v>4977</v>
      </c>
      <c r="C826" s="540" t="s">
        <v>4978</v>
      </c>
      <c r="D826" s="540" t="s">
        <v>4979</v>
      </c>
      <c r="E826" s="541">
        <v>9789606212574</v>
      </c>
      <c r="F826" s="542" t="s">
        <v>4968</v>
      </c>
      <c r="G826" s="543"/>
      <c r="H826" s="544" t="s">
        <v>4112</v>
      </c>
      <c r="I826" s="545">
        <v>36</v>
      </c>
      <c r="J826" s="544" t="s">
        <v>2858</v>
      </c>
      <c r="K826" s="546">
        <v>0.06</v>
      </c>
      <c r="L826" s="213">
        <v>4.4000000000000004</v>
      </c>
      <c r="M826" s="576"/>
      <c r="N826" s="576"/>
    </row>
    <row r="827" spans="1:14" s="530" customFormat="1" ht="15" x14ac:dyDescent="0.25">
      <c r="A827" s="538"/>
      <c r="B827" s="553" t="s">
        <v>4980</v>
      </c>
      <c r="C827" s="222" t="s">
        <v>4981</v>
      </c>
      <c r="D827" s="215" t="s">
        <v>4982</v>
      </c>
      <c r="E827" s="217">
        <v>9789606212567</v>
      </c>
      <c r="F827" s="257" t="s">
        <v>4968</v>
      </c>
      <c r="G827" s="543"/>
      <c r="H827" s="544" t="s">
        <v>3138</v>
      </c>
      <c r="I827" s="545">
        <v>24</v>
      </c>
      <c r="J827" s="544" t="s">
        <v>2858</v>
      </c>
      <c r="K827" s="546">
        <v>0.06</v>
      </c>
      <c r="L827" s="213">
        <v>4.4000000000000004</v>
      </c>
      <c r="M827" s="576"/>
      <c r="N827" s="576"/>
    </row>
    <row r="828" spans="1:14" s="530" customFormat="1" ht="15" x14ac:dyDescent="0.25">
      <c r="A828" s="538"/>
      <c r="B828" s="539" t="s">
        <v>5698</v>
      </c>
      <c r="C828" s="215" t="s">
        <v>5699</v>
      </c>
      <c r="D828" s="540" t="s">
        <v>5700</v>
      </c>
      <c r="E828" s="548">
        <v>9789606213823</v>
      </c>
      <c r="F828" s="540" t="s">
        <v>5682</v>
      </c>
      <c r="G828" s="540"/>
      <c r="H828" s="545" t="s">
        <v>3135</v>
      </c>
      <c r="I828" s="545">
        <v>52</v>
      </c>
      <c r="J828" s="544" t="s">
        <v>2858</v>
      </c>
      <c r="K828" s="550">
        <v>0.06</v>
      </c>
      <c r="L828" s="205">
        <v>9.9</v>
      </c>
      <c r="M828" s="576"/>
      <c r="N828" s="576"/>
    </row>
    <row r="829" spans="1:14" s="530" customFormat="1" ht="15" x14ac:dyDescent="0.25">
      <c r="A829" s="538"/>
      <c r="B829" s="539" t="s">
        <v>5701</v>
      </c>
      <c r="C829" s="215" t="s">
        <v>5702</v>
      </c>
      <c r="D829" s="540" t="s">
        <v>5703</v>
      </c>
      <c r="E829" s="548">
        <v>9789606213830</v>
      </c>
      <c r="F829" s="540" t="s">
        <v>5682</v>
      </c>
      <c r="G829" s="540"/>
      <c r="H829" s="544" t="s">
        <v>4117</v>
      </c>
      <c r="I829" s="545">
        <v>28</v>
      </c>
      <c r="J829" s="544" t="s">
        <v>2858</v>
      </c>
      <c r="K829" s="550">
        <v>0.06</v>
      </c>
      <c r="L829" s="205">
        <v>4.4000000000000004</v>
      </c>
      <c r="M829" s="576"/>
      <c r="N829" s="576"/>
    </row>
    <row r="830" spans="1:14" s="530" customFormat="1" ht="15" x14ac:dyDescent="0.25">
      <c r="A830" s="538"/>
      <c r="B830" s="539" t="s">
        <v>5708</v>
      </c>
      <c r="C830" s="215" t="s">
        <v>5705</v>
      </c>
      <c r="D830" s="540" t="s">
        <v>5706</v>
      </c>
      <c r="E830" s="548">
        <v>9789606213816</v>
      </c>
      <c r="F830" s="540" t="s">
        <v>5682</v>
      </c>
      <c r="G830" s="540"/>
      <c r="H830" s="545" t="s">
        <v>5707</v>
      </c>
      <c r="I830" s="545">
        <v>36</v>
      </c>
      <c r="J830" s="544" t="s">
        <v>2858</v>
      </c>
      <c r="K830" s="550">
        <v>0.06</v>
      </c>
      <c r="L830" s="205">
        <v>4.4000000000000004</v>
      </c>
      <c r="M830" s="576"/>
      <c r="N830" s="576"/>
    </row>
    <row r="831" spans="1:14" s="530" customFormat="1" ht="15" x14ac:dyDescent="0.25">
      <c r="A831" s="538"/>
      <c r="B831" s="553" t="s">
        <v>5704</v>
      </c>
      <c r="C831" s="215" t="s">
        <v>5709</v>
      </c>
      <c r="D831" s="540" t="s">
        <v>5710</v>
      </c>
      <c r="E831" s="548">
        <v>9789606213847</v>
      </c>
      <c r="F831" s="540" t="s">
        <v>5682</v>
      </c>
      <c r="G831" s="540"/>
      <c r="H831" s="544" t="s">
        <v>3138</v>
      </c>
      <c r="I831" s="545">
        <v>30</v>
      </c>
      <c r="J831" s="544" t="s">
        <v>2858</v>
      </c>
      <c r="K831" s="550">
        <v>0.06</v>
      </c>
      <c r="L831" s="205">
        <v>4.4000000000000004</v>
      </c>
      <c r="M831" s="576"/>
      <c r="N831" s="576"/>
    </row>
    <row r="832" spans="1:14" s="530" customFormat="1" ht="15" x14ac:dyDescent="0.25">
      <c r="A832" s="538"/>
      <c r="B832" s="539" t="s">
        <v>5711</v>
      </c>
      <c r="C832" s="272" t="s">
        <v>5712</v>
      </c>
      <c r="D832" s="540" t="s">
        <v>5713</v>
      </c>
      <c r="E832" s="548">
        <v>9789606213854</v>
      </c>
      <c r="F832" s="540" t="s">
        <v>5682</v>
      </c>
      <c r="G832" s="540"/>
      <c r="H832" s="544" t="s">
        <v>3138</v>
      </c>
      <c r="I832" s="249">
        <v>36</v>
      </c>
      <c r="J832" s="544" t="s">
        <v>2858</v>
      </c>
      <c r="K832" s="550">
        <v>0.06</v>
      </c>
      <c r="L832" s="205">
        <v>2.9</v>
      </c>
      <c r="M832" s="576"/>
      <c r="N832" s="576"/>
    </row>
    <row r="833" spans="1:12" s="530" customFormat="1" ht="15" x14ac:dyDescent="0.25">
      <c r="A833" s="247"/>
      <c r="B833" s="553"/>
      <c r="C833" s="222"/>
      <c r="D833" s="215"/>
      <c r="E833" s="217"/>
      <c r="F833" s="257"/>
      <c r="G833" s="543"/>
      <c r="H833" s="544"/>
      <c r="I833" s="545"/>
      <c r="J833" s="544"/>
      <c r="K833" s="546"/>
      <c r="L833" s="213"/>
    </row>
    <row r="834" spans="1:12" s="530" customFormat="1" ht="15" x14ac:dyDescent="0.25">
      <c r="A834" s="206"/>
      <c r="B834" s="537" t="s">
        <v>5399</v>
      </c>
      <c r="C834" s="207"/>
      <c r="D834" s="207" t="s">
        <v>5400</v>
      </c>
      <c r="E834" s="242"/>
      <c r="F834" s="207"/>
      <c r="G834" s="207"/>
      <c r="H834" s="210"/>
      <c r="I834" s="233"/>
      <c r="J834" s="243"/>
      <c r="K834" s="234"/>
      <c r="L834" s="234"/>
    </row>
    <row r="835" spans="1:12" s="530" customFormat="1" ht="15" x14ac:dyDescent="0.25">
      <c r="A835" s="538"/>
      <c r="B835" s="547" t="s">
        <v>5401</v>
      </c>
      <c r="C835" s="540" t="s">
        <v>5402</v>
      </c>
      <c r="D835" s="540" t="s">
        <v>5403</v>
      </c>
      <c r="E835" s="548">
        <v>9789606213571</v>
      </c>
      <c r="F835" s="542" t="s">
        <v>5360</v>
      </c>
      <c r="G835" s="543"/>
      <c r="H835" s="544" t="s">
        <v>4117</v>
      </c>
      <c r="I835" s="545">
        <v>28</v>
      </c>
      <c r="J835" s="544" t="s">
        <v>3042</v>
      </c>
      <c r="K835" s="546">
        <v>0.06</v>
      </c>
      <c r="L835" s="216">
        <v>4.4000000000000004</v>
      </c>
    </row>
    <row r="836" spans="1:12" s="530" customFormat="1" ht="15" x14ac:dyDescent="0.25">
      <c r="A836" s="538"/>
      <c r="B836" s="547" t="s">
        <v>5404</v>
      </c>
      <c r="C836" s="540" t="s">
        <v>5405</v>
      </c>
      <c r="D836" s="540" t="s">
        <v>5406</v>
      </c>
      <c r="E836" s="548">
        <v>9789606213588</v>
      </c>
      <c r="F836" s="542" t="s">
        <v>5360</v>
      </c>
      <c r="G836" s="543"/>
      <c r="H836" s="544" t="s">
        <v>4117</v>
      </c>
      <c r="I836" s="545">
        <v>28</v>
      </c>
      <c r="J836" s="544" t="s">
        <v>3042</v>
      </c>
      <c r="K836" s="546">
        <v>0.06</v>
      </c>
      <c r="L836" s="216">
        <v>4.4000000000000004</v>
      </c>
    </row>
    <row r="837" spans="1:12" s="530" customFormat="1" ht="15" x14ac:dyDescent="0.25">
      <c r="A837" s="538"/>
      <c r="B837" s="547" t="s">
        <v>5407</v>
      </c>
      <c r="C837" s="540" t="s">
        <v>5408</v>
      </c>
      <c r="D837" s="540" t="s">
        <v>5409</v>
      </c>
      <c r="E837" s="548">
        <v>9789606213595</v>
      </c>
      <c r="F837" s="542" t="s">
        <v>5360</v>
      </c>
      <c r="G837" s="540"/>
      <c r="H837" s="545" t="s">
        <v>3138</v>
      </c>
      <c r="I837" s="545">
        <v>28</v>
      </c>
      <c r="J837" s="544" t="s">
        <v>3042</v>
      </c>
      <c r="K837" s="546">
        <v>0.06</v>
      </c>
      <c r="L837" s="216">
        <v>4.4000000000000004</v>
      </c>
    </row>
    <row r="838" spans="1:12" s="530" customFormat="1" ht="15" x14ac:dyDescent="0.25">
      <c r="A838" s="538"/>
      <c r="B838" s="547"/>
      <c r="C838" s="540"/>
      <c r="D838" s="540"/>
      <c r="E838" s="548"/>
      <c r="F838" s="542"/>
      <c r="G838" s="540"/>
      <c r="H838" s="545"/>
      <c r="I838" s="545"/>
      <c r="J838" s="544"/>
      <c r="K838" s="546"/>
      <c r="L838" s="216"/>
    </row>
    <row r="839" spans="1:12" s="530" customFormat="1" ht="15" x14ac:dyDescent="0.25">
      <c r="A839" s="221"/>
      <c r="B839" s="646" t="s">
        <v>5839</v>
      </c>
      <c r="C839" s="207"/>
      <c r="D839" s="207" t="s">
        <v>5839</v>
      </c>
      <c r="E839" s="208"/>
      <c r="F839" s="207"/>
      <c r="G839" s="207"/>
      <c r="H839" s="209"/>
      <c r="I839" s="210"/>
      <c r="J839" s="211"/>
      <c r="K839" s="212"/>
      <c r="L839" s="212"/>
    </row>
    <row r="840" spans="1:12" s="530" customFormat="1" ht="15" x14ac:dyDescent="0.25">
      <c r="A840" s="538"/>
      <c r="B840" s="549" t="s">
        <v>6036</v>
      </c>
      <c r="C840" s="552" t="s">
        <v>6037</v>
      </c>
      <c r="D840" s="552" t="s">
        <v>6038</v>
      </c>
      <c r="E840" s="574">
        <v>9789606215162</v>
      </c>
      <c r="F840" s="552" t="s">
        <v>6095</v>
      </c>
      <c r="G840" s="540"/>
      <c r="H840" s="545" t="s">
        <v>5849</v>
      </c>
      <c r="I840" s="545">
        <v>28</v>
      </c>
      <c r="J840" s="544" t="s">
        <v>2858</v>
      </c>
      <c r="K840" s="546">
        <v>0.06</v>
      </c>
      <c r="L840" s="205">
        <v>3.9</v>
      </c>
    </row>
    <row r="841" spans="1:12" s="530" customFormat="1" ht="15" x14ac:dyDescent="0.25">
      <c r="A841" s="538"/>
      <c r="B841" s="549" t="s">
        <v>6742</v>
      </c>
      <c r="C841" s="540" t="s">
        <v>6743</v>
      </c>
      <c r="D841" s="552" t="s">
        <v>6744</v>
      </c>
      <c r="E841" s="641">
        <v>9789606215957</v>
      </c>
      <c r="F841" s="540" t="s">
        <v>6663</v>
      </c>
      <c r="G841" s="540"/>
      <c r="H841" s="545" t="s">
        <v>5849</v>
      </c>
      <c r="I841" s="545">
        <v>28</v>
      </c>
      <c r="J841" s="544" t="s">
        <v>2858</v>
      </c>
      <c r="K841" s="546">
        <v>0.06</v>
      </c>
      <c r="L841" s="205">
        <v>3.9</v>
      </c>
    </row>
    <row r="842" spans="1:12" s="530" customFormat="1" ht="15" x14ac:dyDescent="0.25">
      <c r="A842" s="538"/>
      <c r="B842" s="645"/>
      <c r="C842" s="552"/>
      <c r="D842" s="552"/>
      <c r="E842" s="574"/>
      <c r="F842" s="552"/>
      <c r="G842" s="540"/>
      <c r="H842" s="545"/>
      <c r="I842" s="545"/>
      <c r="J842" s="544"/>
      <c r="K842" s="546"/>
      <c r="L842" s="205"/>
    </row>
    <row r="843" spans="1:12" s="530" customFormat="1" ht="15" x14ac:dyDescent="0.25">
      <c r="A843" s="241"/>
      <c r="B843" s="537" t="s">
        <v>3054</v>
      </c>
      <c r="C843" s="207"/>
      <c r="D843" s="207" t="s">
        <v>3927</v>
      </c>
      <c r="E843" s="242"/>
      <c r="F843" s="207"/>
      <c r="G843" s="207"/>
      <c r="H843" s="210"/>
      <c r="I843" s="233"/>
      <c r="J843" s="243"/>
      <c r="K843" s="234"/>
      <c r="L843" s="234"/>
    </row>
    <row r="844" spans="1:12" s="530" customFormat="1" ht="15" x14ac:dyDescent="0.25">
      <c r="A844" s="538" t="s">
        <v>5916</v>
      </c>
      <c r="B844" s="539" t="s">
        <v>3055</v>
      </c>
      <c r="C844" s="540" t="s">
        <v>3096</v>
      </c>
      <c r="D844" s="540" t="s">
        <v>3928</v>
      </c>
      <c r="E844" s="541">
        <v>9786188054356</v>
      </c>
      <c r="F844" s="542" t="s">
        <v>4028</v>
      </c>
      <c r="G844" s="543" t="s">
        <v>3062</v>
      </c>
      <c r="H844" s="544" t="s">
        <v>3138</v>
      </c>
      <c r="I844" s="545">
        <v>28</v>
      </c>
      <c r="J844" s="544" t="s">
        <v>3042</v>
      </c>
      <c r="K844" s="546">
        <v>0.06</v>
      </c>
      <c r="L844" s="213">
        <v>2.9</v>
      </c>
    </row>
    <row r="845" spans="1:12" s="530" customFormat="1" ht="15" x14ac:dyDescent="0.25">
      <c r="A845" s="538" t="s">
        <v>5916</v>
      </c>
      <c r="B845" s="539" t="s">
        <v>3056</v>
      </c>
      <c r="C845" s="540" t="s">
        <v>3097</v>
      </c>
      <c r="D845" s="540" t="s">
        <v>3929</v>
      </c>
      <c r="E845" s="541">
        <v>9786188054387</v>
      </c>
      <c r="F845" s="542" t="s">
        <v>4040</v>
      </c>
      <c r="G845" s="543" t="s">
        <v>3062</v>
      </c>
      <c r="H845" s="544" t="s">
        <v>3138</v>
      </c>
      <c r="I845" s="545">
        <v>28</v>
      </c>
      <c r="J845" s="544" t="s">
        <v>3042</v>
      </c>
      <c r="K845" s="546">
        <v>0.06</v>
      </c>
      <c r="L845" s="213">
        <v>3.5</v>
      </c>
    </row>
    <row r="846" spans="1:12" s="530" customFormat="1" ht="15" x14ac:dyDescent="0.25">
      <c r="A846" s="538" t="s">
        <v>5916</v>
      </c>
      <c r="B846" s="539" t="s">
        <v>3057</v>
      </c>
      <c r="C846" s="540" t="s">
        <v>3098</v>
      </c>
      <c r="D846" s="540" t="s">
        <v>3930</v>
      </c>
      <c r="E846" s="541">
        <v>9786188054394</v>
      </c>
      <c r="F846" s="542" t="s">
        <v>4040</v>
      </c>
      <c r="G846" s="543" t="s">
        <v>3062</v>
      </c>
      <c r="H846" s="544" t="s">
        <v>3138</v>
      </c>
      <c r="I846" s="545">
        <v>28</v>
      </c>
      <c r="J846" s="544" t="s">
        <v>3042</v>
      </c>
      <c r="K846" s="546">
        <v>0.06</v>
      </c>
      <c r="L846" s="213">
        <v>3.5</v>
      </c>
    </row>
    <row r="847" spans="1:12" s="530" customFormat="1" ht="15" x14ac:dyDescent="0.25">
      <c r="A847" s="538"/>
      <c r="B847" s="539" t="s">
        <v>4482</v>
      </c>
      <c r="C847" s="540" t="s">
        <v>4483</v>
      </c>
      <c r="D847" s="540" t="s">
        <v>4484</v>
      </c>
      <c r="E847" s="541">
        <v>9789606211560</v>
      </c>
      <c r="F847" s="542" t="s">
        <v>4442</v>
      </c>
      <c r="G847" s="543"/>
      <c r="H847" s="544" t="s">
        <v>3138</v>
      </c>
      <c r="I847" s="545">
        <v>36</v>
      </c>
      <c r="J847" s="544" t="s">
        <v>3042</v>
      </c>
      <c r="K847" s="546">
        <v>0.06</v>
      </c>
      <c r="L847" s="213">
        <v>3.5</v>
      </c>
    </row>
    <row r="848" spans="1:12" s="530" customFormat="1" ht="15" x14ac:dyDescent="0.25">
      <c r="A848" s="538"/>
      <c r="B848" s="539"/>
      <c r="C848" s="540"/>
      <c r="D848" s="540"/>
      <c r="E848" s="541"/>
      <c r="F848" s="542"/>
      <c r="G848" s="543"/>
      <c r="H848" s="544"/>
      <c r="I848" s="545"/>
      <c r="J848" s="544"/>
      <c r="K848" s="546"/>
      <c r="L848" s="213"/>
    </row>
    <row r="849" spans="1:29" s="530" customFormat="1" ht="15" x14ac:dyDescent="0.25">
      <c r="A849" s="236"/>
      <c r="B849" s="537" t="s">
        <v>5630</v>
      </c>
      <c r="C849" s="207"/>
      <c r="D849" s="207" t="s">
        <v>5631</v>
      </c>
      <c r="E849" s="237"/>
      <c r="F849" s="207"/>
      <c r="G849" s="207"/>
      <c r="H849" s="210"/>
      <c r="I849" s="233"/>
      <c r="J849" s="233"/>
      <c r="K849" s="234"/>
      <c r="L849" s="234"/>
    </row>
    <row r="850" spans="1:29" s="530" customFormat="1" ht="15" x14ac:dyDescent="0.25">
      <c r="A850" s="538"/>
      <c r="B850" s="570" t="s">
        <v>5632</v>
      </c>
      <c r="C850" s="540" t="s">
        <v>5633</v>
      </c>
      <c r="D850" s="540" t="s">
        <v>5634</v>
      </c>
      <c r="E850" s="195" t="s">
        <v>5635</v>
      </c>
      <c r="F850" s="616" t="s">
        <v>6190</v>
      </c>
      <c r="G850" s="540" t="s">
        <v>5636</v>
      </c>
      <c r="H850" s="545" t="s">
        <v>5637</v>
      </c>
      <c r="I850" s="545">
        <v>52</v>
      </c>
      <c r="J850" s="545" t="s">
        <v>3051</v>
      </c>
      <c r="K850" s="550">
        <v>0.06</v>
      </c>
      <c r="L850" s="214">
        <v>6.5</v>
      </c>
    </row>
    <row r="851" spans="1:29" s="530" customFormat="1" ht="15" x14ac:dyDescent="0.25">
      <c r="A851" s="538"/>
      <c r="B851" s="570" t="s">
        <v>5638</v>
      </c>
      <c r="C851" s="540" t="s">
        <v>5639</v>
      </c>
      <c r="D851" s="540" t="s">
        <v>5640</v>
      </c>
      <c r="E851" s="548">
        <v>9789606213878</v>
      </c>
      <c r="F851" s="616" t="s">
        <v>6190</v>
      </c>
      <c r="G851" s="540" t="s">
        <v>5636</v>
      </c>
      <c r="H851" s="545" t="s">
        <v>5637</v>
      </c>
      <c r="I851" s="545">
        <v>52</v>
      </c>
      <c r="J851" s="545" t="s">
        <v>3051</v>
      </c>
      <c r="K851" s="550">
        <v>0.06</v>
      </c>
      <c r="L851" s="214">
        <v>6.5</v>
      </c>
    </row>
    <row r="852" spans="1:29" s="530" customFormat="1" ht="15" x14ac:dyDescent="0.25">
      <c r="A852" s="538"/>
      <c r="B852" s="570" t="s">
        <v>5641</v>
      </c>
      <c r="C852" s="540" t="s">
        <v>5642</v>
      </c>
      <c r="D852" s="540" t="s">
        <v>5643</v>
      </c>
      <c r="E852" s="548">
        <v>9789606213885</v>
      </c>
      <c r="F852" s="616" t="s">
        <v>6190</v>
      </c>
      <c r="G852" s="540" t="s">
        <v>5636</v>
      </c>
      <c r="H852" s="545" t="s">
        <v>5637</v>
      </c>
      <c r="I852" s="545">
        <v>52</v>
      </c>
      <c r="J852" s="545" t="s">
        <v>3051</v>
      </c>
      <c r="K852" s="550">
        <v>0.06</v>
      </c>
      <c r="L852" s="214">
        <v>6.5</v>
      </c>
    </row>
    <row r="853" spans="1:29" s="530" customFormat="1" ht="15" x14ac:dyDescent="0.25">
      <c r="A853" s="538"/>
      <c r="B853" s="570" t="s">
        <v>5644</v>
      </c>
      <c r="C853" s="540" t="s">
        <v>5645</v>
      </c>
      <c r="D853" s="540" t="s">
        <v>5646</v>
      </c>
      <c r="E853" s="548">
        <v>9789606213892</v>
      </c>
      <c r="F853" s="616" t="s">
        <v>6190</v>
      </c>
      <c r="G853" s="540" t="s">
        <v>5636</v>
      </c>
      <c r="H853" s="545" t="s">
        <v>5637</v>
      </c>
      <c r="I853" s="545">
        <v>52</v>
      </c>
      <c r="J853" s="545" t="s">
        <v>3051</v>
      </c>
      <c r="K853" s="550">
        <v>0.06</v>
      </c>
      <c r="L853" s="214">
        <v>6.5</v>
      </c>
    </row>
    <row r="854" spans="1:29" s="560" customFormat="1" ht="15" x14ac:dyDescent="0.25">
      <c r="A854" s="559" t="s">
        <v>7152</v>
      </c>
      <c r="B854" s="195" t="s">
        <v>7177</v>
      </c>
      <c r="C854" s="609" t="s">
        <v>7178</v>
      </c>
      <c r="D854" s="195" t="s">
        <v>7179</v>
      </c>
      <c r="E854" s="541">
        <v>9789606216862</v>
      </c>
      <c r="F854" s="280" t="s">
        <v>7156</v>
      </c>
      <c r="G854" s="195" t="s">
        <v>5636</v>
      </c>
      <c r="H854" s="545" t="s">
        <v>5637</v>
      </c>
      <c r="I854" s="545">
        <v>52</v>
      </c>
      <c r="J854" s="545" t="s">
        <v>3051</v>
      </c>
      <c r="K854" s="546">
        <v>0.06</v>
      </c>
      <c r="L854" s="205">
        <v>6.5</v>
      </c>
      <c r="P854" s="561"/>
      <c r="Q854" s="561"/>
      <c r="R854" s="561"/>
      <c r="S854" s="561"/>
      <c r="T854" s="561"/>
      <c r="U854" s="561"/>
      <c r="V854" s="561"/>
      <c r="W854" s="561"/>
      <c r="X854" s="561"/>
      <c r="Y854" s="561"/>
      <c r="Z854" s="561"/>
      <c r="AA854" s="561"/>
      <c r="AB854" s="561"/>
      <c r="AC854" s="561"/>
    </row>
    <row r="855" spans="1:29" s="560" customFormat="1" ht="15" x14ac:dyDescent="0.25">
      <c r="A855" s="559" t="s">
        <v>7152</v>
      </c>
      <c r="B855" s="195" t="s">
        <v>7180</v>
      </c>
      <c r="C855" s="609" t="s">
        <v>7181</v>
      </c>
      <c r="D855" s="195" t="s">
        <v>7182</v>
      </c>
      <c r="E855" s="541">
        <v>9789606216879</v>
      </c>
      <c r="F855" s="280" t="s">
        <v>7156</v>
      </c>
      <c r="G855" s="195" t="s">
        <v>5636</v>
      </c>
      <c r="H855" s="545" t="s">
        <v>5637</v>
      </c>
      <c r="I855" s="545">
        <v>52</v>
      </c>
      <c r="J855" s="545" t="s">
        <v>3051</v>
      </c>
      <c r="K855" s="546">
        <v>0.06</v>
      </c>
      <c r="L855" s="205">
        <v>6.5</v>
      </c>
      <c r="P855" s="561"/>
      <c r="Q855" s="561"/>
      <c r="R855" s="561"/>
      <c r="S855" s="561"/>
      <c r="T855" s="561"/>
      <c r="U855" s="561"/>
      <c r="V855" s="561"/>
      <c r="W855" s="561"/>
      <c r="X855" s="561"/>
      <c r="Y855" s="561"/>
      <c r="Z855" s="561"/>
      <c r="AA855" s="561"/>
      <c r="AB855" s="561"/>
      <c r="AC855" s="561"/>
    </row>
    <row r="856" spans="1:29" s="560" customFormat="1" ht="15" x14ac:dyDescent="0.25">
      <c r="A856" s="559" t="s">
        <v>7152</v>
      </c>
      <c r="B856" s="195" t="s">
        <v>7183</v>
      </c>
      <c r="C856" s="609" t="s">
        <v>7184</v>
      </c>
      <c r="D856" s="195" t="s">
        <v>7185</v>
      </c>
      <c r="E856" s="541">
        <v>9789606216886</v>
      </c>
      <c r="F856" s="280" t="s">
        <v>7156</v>
      </c>
      <c r="G856" s="195" t="s">
        <v>5636</v>
      </c>
      <c r="H856" s="545" t="s">
        <v>5637</v>
      </c>
      <c r="I856" s="545">
        <v>52</v>
      </c>
      <c r="J856" s="545" t="s">
        <v>3051</v>
      </c>
      <c r="K856" s="546">
        <v>0.06</v>
      </c>
      <c r="L856" s="205">
        <v>6.5</v>
      </c>
    </row>
    <row r="857" spans="1:29" s="560" customFormat="1" ht="15" x14ac:dyDescent="0.25">
      <c r="A857" s="559" t="s">
        <v>7152</v>
      </c>
      <c r="B857" s="195" t="s">
        <v>7186</v>
      </c>
      <c r="C857" s="609" t="s">
        <v>7187</v>
      </c>
      <c r="D857" s="195" t="s">
        <v>7188</v>
      </c>
      <c r="E857" s="541">
        <v>9789606216893</v>
      </c>
      <c r="F857" s="280" t="s">
        <v>7156</v>
      </c>
      <c r="G857" s="195" t="s">
        <v>5636</v>
      </c>
      <c r="H857" s="545" t="s">
        <v>5637</v>
      </c>
      <c r="I857" s="545">
        <v>52</v>
      </c>
      <c r="J857" s="545" t="s">
        <v>3051</v>
      </c>
      <c r="K857" s="546">
        <v>0.06</v>
      </c>
      <c r="L857" s="205">
        <v>6.5</v>
      </c>
    </row>
    <row r="858" spans="1:29" s="560" customFormat="1" ht="15" x14ac:dyDescent="0.25">
      <c r="A858" s="608"/>
      <c r="B858" s="195"/>
      <c r="C858" s="609"/>
      <c r="D858" s="195"/>
      <c r="E858" s="541"/>
      <c r="F858" s="280"/>
      <c r="G858" s="195"/>
      <c r="H858" s="545"/>
      <c r="I858" s="545"/>
      <c r="J858" s="545"/>
      <c r="K858" s="546"/>
      <c r="L858" s="205"/>
    </row>
    <row r="859" spans="1:29" s="530" customFormat="1" ht="15" x14ac:dyDescent="0.25">
      <c r="A859" s="221"/>
      <c r="B859" s="537" t="s">
        <v>3046</v>
      </c>
      <c r="C859" s="207"/>
      <c r="D859" s="207" t="s">
        <v>3899</v>
      </c>
      <c r="E859" s="242"/>
      <c r="F859" s="207"/>
      <c r="G859" s="207"/>
      <c r="H859" s="210"/>
      <c r="I859" s="233"/>
      <c r="J859" s="243"/>
      <c r="K859" s="234"/>
      <c r="L859" s="234"/>
    </row>
    <row r="860" spans="1:29" s="530" customFormat="1" ht="15" x14ac:dyDescent="0.25">
      <c r="A860" s="538"/>
      <c r="B860" s="539" t="s">
        <v>3047</v>
      </c>
      <c r="C860" s="540" t="s">
        <v>3091</v>
      </c>
      <c r="D860" s="540" t="s">
        <v>5267</v>
      </c>
      <c r="E860" s="541">
        <v>9786185143701</v>
      </c>
      <c r="F860" s="542" t="s">
        <v>3211</v>
      </c>
      <c r="G860" s="543" t="s">
        <v>3078</v>
      </c>
      <c r="H860" s="544" t="s">
        <v>3526</v>
      </c>
      <c r="I860" s="545">
        <v>36</v>
      </c>
      <c r="J860" s="544" t="s">
        <v>2858</v>
      </c>
      <c r="K860" s="546">
        <v>0.06</v>
      </c>
      <c r="L860" s="214">
        <v>11.99</v>
      </c>
    </row>
    <row r="861" spans="1:29" s="530" customFormat="1" ht="15" x14ac:dyDescent="0.25">
      <c r="A861" s="538"/>
      <c r="B861" s="539" t="s">
        <v>3048</v>
      </c>
      <c r="C861" s="540" t="s">
        <v>3079</v>
      </c>
      <c r="D861" s="540" t="s">
        <v>5268</v>
      </c>
      <c r="E861" s="541">
        <v>9786185143718</v>
      </c>
      <c r="F861" s="542" t="s">
        <v>3211</v>
      </c>
      <c r="G861" s="543" t="s">
        <v>3078</v>
      </c>
      <c r="H861" s="544" t="s">
        <v>3526</v>
      </c>
      <c r="I861" s="545">
        <v>36</v>
      </c>
      <c r="J861" s="544" t="s">
        <v>2858</v>
      </c>
      <c r="K861" s="546">
        <v>0.06</v>
      </c>
      <c r="L861" s="214">
        <v>11.99</v>
      </c>
    </row>
    <row r="862" spans="1:29" s="530" customFormat="1" ht="15" x14ac:dyDescent="0.25">
      <c r="A862" s="247"/>
      <c r="B862" s="539" t="s">
        <v>3049</v>
      </c>
      <c r="C862" s="540" t="s">
        <v>3092</v>
      </c>
      <c r="D862" s="540" t="s">
        <v>5269</v>
      </c>
      <c r="E862" s="541">
        <v>9786185143725</v>
      </c>
      <c r="F862" s="542" t="s">
        <v>3211</v>
      </c>
      <c r="G862" s="543" t="s">
        <v>3078</v>
      </c>
      <c r="H862" s="544" t="s">
        <v>3526</v>
      </c>
      <c r="I862" s="545">
        <v>36</v>
      </c>
      <c r="J862" s="544" t="s">
        <v>2858</v>
      </c>
      <c r="K862" s="546">
        <v>0.06</v>
      </c>
      <c r="L862" s="214">
        <v>11.99</v>
      </c>
    </row>
    <row r="863" spans="1:29" s="530" customFormat="1" ht="15" x14ac:dyDescent="0.25">
      <c r="A863" s="538"/>
      <c r="B863" s="539" t="s">
        <v>3527</v>
      </c>
      <c r="C863" s="540" t="s">
        <v>3528</v>
      </c>
      <c r="D863" s="540" t="s">
        <v>5270</v>
      </c>
      <c r="E863" s="541">
        <v>9786185225629</v>
      </c>
      <c r="F863" s="542" t="s">
        <v>4039</v>
      </c>
      <c r="G863" s="543" t="s">
        <v>3078</v>
      </c>
      <c r="H863" s="544" t="s">
        <v>3526</v>
      </c>
      <c r="I863" s="545">
        <v>36</v>
      </c>
      <c r="J863" s="544" t="s">
        <v>2858</v>
      </c>
      <c r="K863" s="546">
        <v>0.06</v>
      </c>
      <c r="L863" s="214">
        <v>11.99</v>
      </c>
    </row>
    <row r="864" spans="1:29" s="530" customFormat="1" ht="15" x14ac:dyDescent="0.25">
      <c r="A864" s="538"/>
      <c r="B864" s="539" t="s">
        <v>3529</v>
      </c>
      <c r="C864" s="540" t="s">
        <v>3530</v>
      </c>
      <c r="D864" s="540" t="s">
        <v>5271</v>
      </c>
      <c r="E864" s="541">
        <v>9786185225612</v>
      </c>
      <c r="F864" s="542" t="s">
        <v>4039</v>
      </c>
      <c r="G864" s="543" t="s">
        <v>3078</v>
      </c>
      <c r="H864" s="544" t="s">
        <v>3526</v>
      </c>
      <c r="I864" s="545">
        <v>36</v>
      </c>
      <c r="J864" s="544" t="s">
        <v>2858</v>
      </c>
      <c r="K864" s="546">
        <v>0.06</v>
      </c>
      <c r="L864" s="214">
        <v>11.99</v>
      </c>
    </row>
    <row r="865" spans="1:12" s="530" customFormat="1" ht="15" x14ac:dyDescent="0.25">
      <c r="A865" s="538"/>
      <c r="B865" s="539" t="s">
        <v>4810</v>
      </c>
      <c r="C865" s="540" t="s">
        <v>4811</v>
      </c>
      <c r="D865" s="540" t="s">
        <v>5272</v>
      </c>
      <c r="E865" s="541">
        <v>9789606212673</v>
      </c>
      <c r="F865" s="542" t="s">
        <v>4800</v>
      </c>
      <c r="G865" s="543" t="s">
        <v>3078</v>
      </c>
      <c r="H865" s="544" t="s">
        <v>3526</v>
      </c>
      <c r="I865" s="545">
        <v>36</v>
      </c>
      <c r="J865" s="544" t="s">
        <v>2858</v>
      </c>
      <c r="K865" s="546">
        <v>0.06</v>
      </c>
      <c r="L865" s="214">
        <v>11.99</v>
      </c>
    </row>
    <row r="866" spans="1:12" s="530" customFormat="1" ht="15" x14ac:dyDescent="0.25">
      <c r="A866" s="538"/>
      <c r="B866" s="539" t="s">
        <v>4812</v>
      </c>
      <c r="C866" s="540" t="s">
        <v>4813</v>
      </c>
      <c r="D866" s="540" t="s">
        <v>5273</v>
      </c>
      <c r="E866" s="541">
        <v>9789606212666</v>
      </c>
      <c r="F866" s="542" t="s">
        <v>4800</v>
      </c>
      <c r="G866" s="543" t="s">
        <v>3078</v>
      </c>
      <c r="H866" s="544" t="s">
        <v>3526</v>
      </c>
      <c r="I866" s="545">
        <v>36</v>
      </c>
      <c r="J866" s="544" t="s">
        <v>2858</v>
      </c>
      <c r="K866" s="546">
        <v>0.06</v>
      </c>
      <c r="L866" s="214">
        <v>11.99</v>
      </c>
    </row>
    <row r="867" spans="1:12" s="530" customFormat="1" ht="15" x14ac:dyDescent="0.25">
      <c r="A867" s="538"/>
      <c r="B867" s="539"/>
      <c r="C867" s="540"/>
      <c r="D867" s="540"/>
      <c r="E867" s="541"/>
      <c r="F867" s="542"/>
      <c r="G867" s="543"/>
      <c r="H867" s="544"/>
      <c r="I867" s="545"/>
      <c r="J867" s="544"/>
      <c r="K867" s="546"/>
      <c r="L867" s="213"/>
    </row>
    <row r="868" spans="1:12" s="530" customFormat="1" ht="15" x14ac:dyDescent="0.25">
      <c r="A868" s="221"/>
      <c r="B868" s="537" t="s">
        <v>3194</v>
      </c>
      <c r="C868" s="207"/>
      <c r="D868" s="207" t="s">
        <v>3918</v>
      </c>
      <c r="E868" s="242"/>
      <c r="F868" s="207"/>
      <c r="G868" s="207"/>
      <c r="H868" s="210"/>
      <c r="I868" s="233"/>
      <c r="J868" s="243"/>
      <c r="K868" s="234"/>
      <c r="L868" s="234"/>
    </row>
    <row r="869" spans="1:12" s="530" customFormat="1" ht="15" x14ac:dyDescent="0.25">
      <c r="A869" s="538"/>
      <c r="B869" s="539" t="s">
        <v>3195</v>
      </c>
      <c r="C869" s="540" t="s">
        <v>3202</v>
      </c>
      <c r="D869" s="540" t="s">
        <v>3919</v>
      </c>
      <c r="E869" s="541">
        <v>9786185143879</v>
      </c>
      <c r="F869" s="542" t="s">
        <v>4036</v>
      </c>
      <c r="G869" s="543" t="s">
        <v>3190</v>
      </c>
      <c r="H869" s="544" t="s">
        <v>3201</v>
      </c>
      <c r="I869" s="545">
        <v>40</v>
      </c>
      <c r="J869" s="544" t="s">
        <v>2858</v>
      </c>
      <c r="K869" s="546">
        <v>0.06</v>
      </c>
      <c r="L869" s="213">
        <v>4.9000000000000004</v>
      </c>
    </row>
    <row r="870" spans="1:12" s="530" customFormat="1" ht="15" x14ac:dyDescent="0.25">
      <c r="A870" s="538"/>
      <c r="B870" s="539" t="s">
        <v>3196</v>
      </c>
      <c r="C870" s="540" t="s">
        <v>3205</v>
      </c>
      <c r="D870" s="540" t="s">
        <v>3920</v>
      </c>
      <c r="E870" s="541">
        <v>9786185143886</v>
      </c>
      <c r="F870" s="542" t="s">
        <v>4036</v>
      </c>
      <c r="G870" s="543" t="s">
        <v>3200</v>
      </c>
      <c r="H870" s="544" t="s">
        <v>3201</v>
      </c>
      <c r="I870" s="545">
        <v>40</v>
      </c>
      <c r="J870" s="544" t="s">
        <v>2858</v>
      </c>
      <c r="K870" s="546">
        <v>0.06</v>
      </c>
      <c r="L870" s="213">
        <v>4.9000000000000004</v>
      </c>
    </row>
    <row r="871" spans="1:12" s="530" customFormat="1" ht="15" x14ac:dyDescent="0.25">
      <c r="A871" s="538"/>
      <c r="B871" s="539" t="s">
        <v>3197</v>
      </c>
      <c r="C871" s="540" t="s">
        <v>3203</v>
      </c>
      <c r="D871" s="540" t="s">
        <v>3921</v>
      </c>
      <c r="E871" s="541">
        <v>9786185143893</v>
      </c>
      <c r="F871" s="542" t="s">
        <v>4036</v>
      </c>
      <c r="G871" s="543" t="s">
        <v>3200</v>
      </c>
      <c r="H871" s="544" t="s">
        <v>3201</v>
      </c>
      <c r="I871" s="545">
        <v>40</v>
      </c>
      <c r="J871" s="544" t="s">
        <v>2858</v>
      </c>
      <c r="K871" s="546">
        <v>0.06</v>
      </c>
      <c r="L871" s="213">
        <v>4.9000000000000004</v>
      </c>
    </row>
    <row r="872" spans="1:12" s="530" customFormat="1" ht="15" x14ac:dyDescent="0.25">
      <c r="A872" s="538"/>
      <c r="B872" s="539" t="s">
        <v>3198</v>
      </c>
      <c r="C872" s="540" t="s">
        <v>3204</v>
      </c>
      <c r="D872" s="540" t="s">
        <v>3922</v>
      </c>
      <c r="E872" s="541">
        <v>9786185143916</v>
      </c>
      <c r="F872" s="542" t="s">
        <v>4036</v>
      </c>
      <c r="G872" s="543" t="s">
        <v>3200</v>
      </c>
      <c r="H872" s="544" t="s">
        <v>3201</v>
      </c>
      <c r="I872" s="545">
        <v>40</v>
      </c>
      <c r="J872" s="544" t="s">
        <v>2858</v>
      </c>
      <c r="K872" s="546">
        <v>0.06</v>
      </c>
      <c r="L872" s="213">
        <v>4.9000000000000004</v>
      </c>
    </row>
    <row r="873" spans="1:12" s="530" customFormat="1" ht="15" x14ac:dyDescent="0.25">
      <c r="A873" s="538"/>
      <c r="B873" s="539" t="s">
        <v>3199</v>
      </c>
      <c r="C873" s="540" t="s">
        <v>4251</v>
      </c>
      <c r="D873" s="540" t="s">
        <v>3923</v>
      </c>
      <c r="E873" s="541">
        <v>9786185143909</v>
      </c>
      <c r="F873" s="542" t="s">
        <v>4036</v>
      </c>
      <c r="G873" s="543" t="s">
        <v>3200</v>
      </c>
      <c r="H873" s="544" t="s">
        <v>3201</v>
      </c>
      <c r="I873" s="545">
        <v>40</v>
      </c>
      <c r="J873" s="544" t="s">
        <v>2858</v>
      </c>
      <c r="K873" s="546">
        <v>0.06</v>
      </c>
      <c r="L873" s="213">
        <v>4.9000000000000004</v>
      </c>
    </row>
    <row r="874" spans="1:12" s="530" customFormat="1" ht="15" x14ac:dyDescent="0.25">
      <c r="A874" s="538"/>
      <c r="B874" s="539" t="s">
        <v>3661</v>
      </c>
      <c r="C874" s="540" t="s">
        <v>4252</v>
      </c>
      <c r="D874" s="540" t="s">
        <v>3924</v>
      </c>
      <c r="E874" s="541">
        <v>9786185225803</v>
      </c>
      <c r="F874" s="542" t="s">
        <v>4024</v>
      </c>
      <c r="G874" s="543" t="s">
        <v>3200</v>
      </c>
      <c r="H874" s="545" t="s">
        <v>3201</v>
      </c>
      <c r="I874" s="545">
        <v>40</v>
      </c>
      <c r="J874" s="544" t="s">
        <v>2858</v>
      </c>
      <c r="K874" s="546">
        <v>0.06</v>
      </c>
      <c r="L874" s="213">
        <v>4.9000000000000004</v>
      </c>
    </row>
    <row r="875" spans="1:12" s="530" customFormat="1" ht="15" x14ac:dyDescent="0.25">
      <c r="A875" s="538"/>
      <c r="B875" s="539" t="s">
        <v>3662</v>
      </c>
      <c r="C875" s="540" t="s">
        <v>4253</v>
      </c>
      <c r="D875" s="540" t="s">
        <v>3925</v>
      </c>
      <c r="E875" s="541">
        <v>9786185225797</v>
      </c>
      <c r="F875" s="542" t="s">
        <v>4024</v>
      </c>
      <c r="G875" s="543" t="s">
        <v>3200</v>
      </c>
      <c r="H875" s="544" t="s">
        <v>3201</v>
      </c>
      <c r="I875" s="545">
        <v>40</v>
      </c>
      <c r="J875" s="544" t="s">
        <v>2858</v>
      </c>
      <c r="K875" s="546">
        <v>0.06</v>
      </c>
      <c r="L875" s="213">
        <v>4.9000000000000004</v>
      </c>
    </row>
    <row r="876" spans="1:12" s="530" customFormat="1" ht="15" x14ac:dyDescent="0.25">
      <c r="A876" s="538"/>
      <c r="B876" s="539" t="s">
        <v>3663</v>
      </c>
      <c r="C876" s="540" t="s">
        <v>4254</v>
      </c>
      <c r="D876" s="540" t="s">
        <v>3926</v>
      </c>
      <c r="E876" s="541">
        <v>9786185225780</v>
      </c>
      <c r="F876" s="542" t="s">
        <v>4024</v>
      </c>
      <c r="G876" s="543" t="s">
        <v>3200</v>
      </c>
      <c r="H876" s="544" t="s">
        <v>3201</v>
      </c>
      <c r="I876" s="545">
        <v>40</v>
      </c>
      <c r="J876" s="544" t="s">
        <v>2858</v>
      </c>
      <c r="K876" s="546">
        <v>0.06</v>
      </c>
      <c r="L876" s="213">
        <v>4.9000000000000004</v>
      </c>
    </row>
    <row r="877" spans="1:12" s="530" customFormat="1" ht="15" x14ac:dyDescent="0.25">
      <c r="A877" s="538"/>
      <c r="B877" s="539" t="s">
        <v>4255</v>
      </c>
      <c r="C877" s="540" t="s">
        <v>4256</v>
      </c>
      <c r="D877" s="540" t="s">
        <v>4398</v>
      </c>
      <c r="E877" s="541">
        <v>9789606210648</v>
      </c>
      <c r="F877" s="542" t="s">
        <v>4215</v>
      </c>
      <c r="G877" s="543" t="s">
        <v>3200</v>
      </c>
      <c r="H877" s="544" t="s">
        <v>3201</v>
      </c>
      <c r="I877" s="545">
        <v>40</v>
      </c>
      <c r="J877" s="544" t="s">
        <v>2858</v>
      </c>
      <c r="K877" s="546">
        <v>0.06</v>
      </c>
      <c r="L877" s="213">
        <v>4.9000000000000004</v>
      </c>
    </row>
    <row r="878" spans="1:12" s="530" customFormat="1" ht="15" x14ac:dyDescent="0.25">
      <c r="A878" s="538"/>
      <c r="B878" s="539" t="s">
        <v>4257</v>
      </c>
      <c r="C878" s="540" t="s">
        <v>4258</v>
      </c>
      <c r="D878" s="540" t="s">
        <v>4399</v>
      </c>
      <c r="E878" s="541">
        <v>9789606210709</v>
      </c>
      <c r="F878" s="542" t="s">
        <v>4215</v>
      </c>
      <c r="G878" s="543" t="s">
        <v>3200</v>
      </c>
      <c r="H878" s="544" t="s">
        <v>3201</v>
      </c>
      <c r="I878" s="545">
        <v>40</v>
      </c>
      <c r="J878" s="544" t="s">
        <v>2858</v>
      </c>
      <c r="K878" s="546">
        <v>0.06</v>
      </c>
      <c r="L878" s="213">
        <v>4.9000000000000004</v>
      </c>
    </row>
    <row r="879" spans="1:12" s="530" customFormat="1" ht="15" x14ac:dyDescent="0.25">
      <c r="A879" s="538"/>
      <c r="B879" s="539"/>
      <c r="C879" s="540"/>
      <c r="D879" s="540"/>
      <c r="E879" s="541"/>
      <c r="F879" s="542"/>
      <c r="G879" s="543"/>
      <c r="H879" s="544"/>
      <c r="I879" s="545"/>
      <c r="J879" s="544"/>
      <c r="K879" s="546"/>
      <c r="L879" s="213"/>
    </row>
    <row r="880" spans="1:12" s="530" customFormat="1" ht="15" x14ac:dyDescent="0.25">
      <c r="A880" s="236"/>
      <c r="B880" s="537" t="s">
        <v>7189</v>
      </c>
      <c r="C880" s="207"/>
      <c r="D880" s="207" t="s">
        <v>7190</v>
      </c>
      <c r="E880" s="237"/>
      <c r="F880" s="207"/>
      <c r="G880" s="207"/>
      <c r="H880" s="210"/>
      <c r="I880" s="233"/>
      <c r="J880" s="233"/>
      <c r="K880" s="234"/>
      <c r="L880" s="234"/>
    </row>
    <row r="881" spans="1:29" s="560" customFormat="1" ht="15" x14ac:dyDescent="0.25">
      <c r="A881" s="559" t="s">
        <v>7152</v>
      </c>
      <c r="B881" s="194" t="s">
        <v>7191</v>
      </c>
      <c r="C881" s="609" t="s">
        <v>7192</v>
      </c>
      <c r="D881" s="195" t="s">
        <v>7193</v>
      </c>
      <c r="E881" s="610">
        <v>9789606216916</v>
      </c>
      <c r="F881" s="305" t="s">
        <v>7156</v>
      </c>
      <c r="G881" s="545" t="s">
        <v>3659</v>
      </c>
      <c r="H881" s="544" t="s">
        <v>5365</v>
      </c>
      <c r="I881" s="545">
        <v>40</v>
      </c>
      <c r="J881" s="544" t="s">
        <v>3042</v>
      </c>
      <c r="K881" s="546">
        <v>0.06</v>
      </c>
      <c r="L881" s="213">
        <v>10.9</v>
      </c>
      <c r="M881" s="568"/>
      <c r="N881" s="562"/>
      <c r="O881" s="564"/>
      <c r="P881" s="563"/>
      <c r="Q881" s="562"/>
      <c r="R881" s="562"/>
      <c r="S881" s="563"/>
      <c r="T881" s="564"/>
      <c r="U881" s="563"/>
      <c r="V881" s="563"/>
      <c r="W881" s="566"/>
      <c r="X881" s="565"/>
      <c r="Y881" s="567"/>
      <c r="Z881" s="567"/>
      <c r="AA881" s="568"/>
      <c r="AB881" s="567"/>
      <c r="AC881" s="568"/>
    </row>
    <row r="882" spans="1:29" s="560" customFormat="1" ht="15" x14ac:dyDescent="0.25">
      <c r="A882" s="559" t="s">
        <v>7152</v>
      </c>
      <c r="B882" s="194" t="s">
        <v>7194</v>
      </c>
      <c r="C882" s="609" t="s">
        <v>7195</v>
      </c>
      <c r="D882" s="195" t="s">
        <v>7196</v>
      </c>
      <c r="E882" s="610">
        <v>9789606216923</v>
      </c>
      <c r="F882" s="305" t="s">
        <v>7156</v>
      </c>
      <c r="G882" s="545" t="s">
        <v>3659</v>
      </c>
      <c r="H882" s="544" t="s">
        <v>5365</v>
      </c>
      <c r="I882" s="545">
        <v>40</v>
      </c>
      <c r="J882" s="544" t="s">
        <v>3042</v>
      </c>
      <c r="K882" s="546">
        <v>0.06</v>
      </c>
      <c r="L882" s="213">
        <v>10.9</v>
      </c>
      <c r="M882" s="568"/>
      <c r="N882" s="562"/>
      <c r="O882" s="564"/>
      <c r="P882" s="563"/>
      <c r="Q882" s="562"/>
      <c r="R882" s="562"/>
      <c r="S882" s="563"/>
      <c r="T882" s="564"/>
      <c r="U882" s="563"/>
      <c r="V882" s="563"/>
      <c r="W882" s="566"/>
      <c r="X882" s="565"/>
      <c r="Y882" s="567"/>
      <c r="Z882" s="567"/>
      <c r="AA882" s="568"/>
      <c r="AB882" s="567"/>
      <c r="AC882" s="568"/>
    </row>
    <row r="883" spans="1:29" s="560" customFormat="1" ht="15" x14ac:dyDescent="0.25">
      <c r="A883" s="608"/>
      <c r="B883" s="195"/>
      <c r="C883" s="609"/>
      <c r="D883" s="195"/>
      <c r="E883" s="541"/>
      <c r="F883" s="280"/>
      <c r="G883" s="195"/>
      <c r="H883" s="545"/>
      <c r="I883" s="545"/>
      <c r="J883" s="545"/>
      <c r="K883" s="546"/>
      <c r="L883" s="205"/>
    </row>
    <row r="884" spans="1:29" s="530" customFormat="1" ht="15" x14ac:dyDescent="0.25">
      <c r="A884" s="221"/>
      <c r="B884" s="537" t="s">
        <v>3093</v>
      </c>
      <c r="C884" s="207"/>
      <c r="D884" s="207" t="s">
        <v>3900</v>
      </c>
      <c r="E884" s="242"/>
      <c r="F884" s="207"/>
      <c r="G884" s="207"/>
      <c r="H884" s="210"/>
      <c r="I884" s="233"/>
      <c r="J884" s="243"/>
      <c r="K884" s="234"/>
      <c r="L884" s="234"/>
    </row>
    <row r="885" spans="1:29" s="530" customFormat="1" ht="15" x14ac:dyDescent="0.25">
      <c r="A885" s="538" t="s">
        <v>5916</v>
      </c>
      <c r="B885" s="595" t="s">
        <v>3038</v>
      </c>
      <c r="C885" s="543" t="s">
        <v>3132</v>
      </c>
      <c r="D885" s="543" t="s">
        <v>3745</v>
      </c>
      <c r="E885" s="541">
        <v>9786188081628</v>
      </c>
      <c r="F885" s="622" t="s">
        <v>3685</v>
      </c>
      <c r="G885" s="622" t="s">
        <v>3094</v>
      </c>
      <c r="H885" s="623" t="s">
        <v>3135</v>
      </c>
      <c r="I885" s="545">
        <v>42</v>
      </c>
      <c r="J885" s="623" t="s">
        <v>3082</v>
      </c>
      <c r="K885" s="546">
        <v>0.06</v>
      </c>
      <c r="L885" s="213">
        <v>9.9</v>
      </c>
    </row>
    <row r="886" spans="1:29" s="530" customFormat="1" ht="15" x14ac:dyDescent="0.25">
      <c r="A886" s="538"/>
      <c r="B886" s="539" t="s">
        <v>3039</v>
      </c>
      <c r="C886" s="540" t="s">
        <v>3133</v>
      </c>
      <c r="D886" s="540" t="s">
        <v>3746</v>
      </c>
      <c r="E886" s="541">
        <v>9786188081611</v>
      </c>
      <c r="F886" s="542" t="s">
        <v>3685</v>
      </c>
      <c r="G886" s="543" t="s">
        <v>3094</v>
      </c>
      <c r="H886" s="544" t="s">
        <v>3135</v>
      </c>
      <c r="I886" s="545">
        <v>42</v>
      </c>
      <c r="J886" s="544" t="s">
        <v>3082</v>
      </c>
      <c r="K886" s="546">
        <v>0.06</v>
      </c>
      <c r="L886" s="213">
        <v>9.9</v>
      </c>
    </row>
    <row r="887" spans="1:29" s="530" customFormat="1" ht="15" x14ac:dyDescent="0.25">
      <c r="A887" s="538"/>
      <c r="B887" s="539"/>
      <c r="C887" s="540"/>
      <c r="D887" s="540"/>
      <c r="E887" s="541"/>
      <c r="F887" s="542"/>
      <c r="G887" s="543"/>
      <c r="H887" s="544"/>
      <c r="I887" s="545"/>
      <c r="J887" s="544"/>
      <c r="K887" s="546"/>
      <c r="L887" s="213"/>
    </row>
    <row r="888" spans="1:29" s="530" customFormat="1" ht="15" x14ac:dyDescent="0.25">
      <c r="A888" s="221"/>
      <c r="B888" s="537" t="s">
        <v>3747</v>
      </c>
      <c r="C888" s="207"/>
      <c r="D888" s="207" t="s">
        <v>3901</v>
      </c>
      <c r="E888" s="242"/>
      <c r="F888" s="207"/>
      <c r="G888" s="207"/>
      <c r="H888" s="210"/>
      <c r="I888" s="233"/>
      <c r="J888" s="243"/>
      <c r="K888" s="234"/>
      <c r="L888" s="234"/>
    </row>
    <row r="889" spans="1:29" s="530" customFormat="1" ht="15" x14ac:dyDescent="0.25">
      <c r="A889" s="538" t="s">
        <v>5916</v>
      </c>
      <c r="B889" s="539" t="s">
        <v>3748</v>
      </c>
      <c r="C889" s="540" t="s">
        <v>6039</v>
      </c>
      <c r="D889" s="540" t="s">
        <v>3749</v>
      </c>
      <c r="E889" s="541">
        <v>9786185225698</v>
      </c>
      <c r="F889" s="542" t="s">
        <v>3685</v>
      </c>
      <c r="G889" s="543"/>
      <c r="H889" s="544" t="s">
        <v>3750</v>
      </c>
      <c r="I889" s="545">
        <v>14</v>
      </c>
      <c r="J889" s="544" t="s">
        <v>3042</v>
      </c>
      <c r="K889" s="546">
        <v>0.06</v>
      </c>
      <c r="L889" s="213">
        <v>9.9</v>
      </c>
    </row>
    <row r="890" spans="1:29" s="530" customFormat="1" ht="15" x14ac:dyDescent="0.25">
      <c r="A890" s="538"/>
      <c r="B890" s="539" t="s">
        <v>3751</v>
      </c>
      <c r="C890" s="540" t="s">
        <v>6040</v>
      </c>
      <c r="D890" s="540" t="s">
        <v>3752</v>
      </c>
      <c r="E890" s="541">
        <v>9786185225704</v>
      </c>
      <c r="F890" s="542" t="s">
        <v>3685</v>
      </c>
      <c r="G890" s="543"/>
      <c r="H890" s="544" t="s">
        <v>3750</v>
      </c>
      <c r="I890" s="545">
        <v>14</v>
      </c>
      <c r="J890" s="544" t="s">
        <v>3042</v>
      </c>
      <c r="K890" s="546">
        <v>0.06</v>
      </c>
      <c r="L890" s="213">
        <v>9.9</v>
      </c>
    </row>
    <row r="891" spans="1:29" s="530" customFormat="1" ht="15" x14ac:dyDescent="0.25">
      <c r="A891" s="538"/>
      <c r="B891" s="539" t="s">
        <v>4546</v>
      </c>
      <c r="C891" s="540" t="s">
        <v>6041</v>
      </c>
      <c r="D891" s="540" t="s">
        <v>4547</v>
      </c>
      <c r="E891" s="541">
        <v>9789606210587</v>
      </c>
      <c r="F891" s="542" t="s">
        <v>4512</v>
      </c>
      <c r="G891" s="543"/>
      <c r="H891" s="544" t="s">
        <v>3750</v>
      </c>
      <c r="I891" s="545">
        <v>14</v>
      </c>
      <c r="J891" s="544" t="s">
        <v>3042</v>
      </c>
      <c r="K891" s="546">
        <v>0.06</v>
      </c>
      <c r="L891" s="213">
        <v>9.9</v>
      </c>
    </row>
    <row r="892" spans="1:29" s="530" customFormat="1" ht="15" x14ac:dyDescent="0.25">
      <c r="A892" s="538"/>
      <c r="B892" s="539"/>
      <c r="C892" s="540"/>
      <c r="D892" s="540"/>
      <c r="E892" s="541"/>
      <c r="F892" s="542"/>
      <c r="G892" s="543"/>
      <c r="H892" s="544"/>
      <c r="I892" s="545"/>
      <c r="J892" s="544"/>
      <c r="K892" s="546"/>
      <c r="L892" s="213"/>
    </row>
    <row r="893" spans="1:29" s="530" customFormat="1" ht="15" x14ac:dyDescent="0.25">
      <c r="A893" s="221"/>
      <c r="B893" s="537" t="s">
        <v>4463</v>
      </c>
      <c r="C893" s="207"/>
      <c r="D893" s="207" t="s">
        <v>4464</v>
      </c>
      <c r="E893" s="242"/>
      <c r="F893" s="207"/>
      <c r="G893" s="207"/>
      <c r="H893" s="210"/>
      <c r="I893" s="233"/>
      <c r="J893" s="243"/>
      <c r="K893" s="234"/>
      <c r="L893" s="234"/>
    </row>
    <row r="894" spans="1:29" s="530" customFormat="1" ht="15" x14ac:dyDescent="0.25">
      <c r="A894" s="538"/>
      <c r="B894" s="539" t="s">
        <v>4465</v>
      </c>
      <c r="C894" s="540" t="s">
        <v>6042</v>
      </c>
      <c r="D894" s="540" t="s">
        <v>6043</v>
      </c>
      <c r="E894" s="541">
        <v>9789606211096</v>
      </c>
      <c r="F894" s="542" t="s">
        <v>4442</v>
      </c>
      <c r="G894" s="543" t="s">
        <v>4466</v>
      </c>
      <c r="H894" s="544" t="s">
        <v>4467</v>
      </c>
      <c r="I894" s="545">
        <v>128</v>
      </c>
      <c r="J894" s="544" t="s">
        <v>3193</v>
      </c>
      <c r="K894" s="546">
        <v>0.06</v>
      </c>
      <c r="L894" s="213">
        <v>13.99</v>
      </c>
    </row>
    <row r="895" spans="1:29" s="530" customFormat="1" ht="15" x14ac:dyDescent="0.25">
      <c r="A895" s="538"/>
      <c r="B895" s="539" t="s">
        <v>4468</v>
      </c>
      <c r="C895" s="540" t="s">
        <v>6044</v>
      </c>
      <c r="D895" s="540" t="s">
        <v>6045</v>
      </c>
      <c r="E895" s="541">
        <v>9789606211102</v>
      </c>
      <c r="F895" s="542" t="s">
        <v>4442</v>
      </c>
      <c r="G895" s="543" t="s">
        <v>4466</v>
      </c>
      <c r="H895" s="544" t="s">
        <v>4467</v>
      </c>
      <c r="I895" s="545">
        <v>128</v>
      </c>
      <c r="J895" s="544" t="s">
        <v>3193</v>
      </c>
      <c r="K895" s="546">
        <v>0.06</v>
      </c>
      <c r="L895" s="213">
        <v>13.99</v>
      </c>
    </row>
    <row r="896" spans="1:29" s="530" customFormat="1" ht="15" x14ac:dyDescent="0.25">
      <c r="A896" s="538"/>
      <c r="B896" s="539" t="s">
        <v>5112</v>
      </c>
      <c r="C896" s="540" t="s">
        <v>6046</v>
      </c>
      <c r="D896" s="540" t="s">
        <v>6047</v>
      </c>
      <c r="E896" s="541">
        <v>9789606212642</v>
      </c>
      <c r="F896" s="542" t="s">
        <v>4968</v>
      </c>
      <c r="G896" s="543" t="s">
        <v>4466</v>
      </c>
      <c r="H896" s="544" t="s">
        <v>4467</v>
      </c>
      <c r="I896" s="545">
        <v>128</v>
      </c>
      <c r="J896" s="544" t="s">
        <v>3193</v>
      </c>
      <c r="K896" s="546">
        <v>0.06</v>
      </c>
      <c r="L896" s="213">
        <v>13.99</v>
      </c>
    </row>
    <row r="897" spans="1:12" s="530" customFormat="1" ht="15" x14ac:dyDescent="0.25">
      <c r="A897" s="538"/>
      <c r="B897" s="539" t="s">
        <v>5113</v>
      </c>
      <c r="C897" s="540" t="s">
        <v>6048</v>
      </c>
      <c r="D897" s="540" t="s">
        <v>6049</v>
      </c>
      <c r="E897" s="541">
        <v>9789606212659</v>
      </c>
      <c r="F897" s="542" t="s">
        <v>4968</v>
      </c>
      <c r="G897" s="543" t="s">
        <v>4466</v>
      </c>
      <c r="H897" s="544" t="s">
        <v>4467</v>
      </c>
      <c r="I897" s="545">
        <v>128</v>
      </c>
      <c r="J897" s="544" t="s">
        <v>3193</v>
      </c>
      <c r="K897" s="546">
        <v>0.06</v>
      </c>
      <c r="L897" s="213">
        <v>13.99</v>
      </c>
    </row>
    <row r="898" spans="1:12" s="530" customFormat="1" ht="15" x14ac:dyDescent="0.25">
      <c r="A898" s="538"/>
      <c r="B898" s="549" t="s">
        <v>5714</v>
      </c>
      <c r="C898" s="215" t="s">
        <v>5715</v>
      </c>
      <c r="D898" s="540" t="s">
        <v>6050</v>
      </c>
      <c r="E898" s="647">
        <v>9789606214011</v>
      </c>
      <c r="F898" s="540" t="s">
        <v>5682</v>
      </c>
      <c r="G898" s="543" t="s">
        <v>4466</v>
      </c>
      <c r="H898" s="544" t="s">
        <v>4467</v>
      </c>
      <c r="I898" s="545">
        <v>128</v>
      </c>
      <c r="J898" s="544" t="s">
        <v>3193</v>
      </c>
      <c r="K898" s="546">
        <v>0.06</v>
      </c>
      <c r="L898" s="213">
        <v>13.99</v>
      </c>
    </row>
    <row r="899" spans="1:12" s="530" customFormat="1" ht="15" x14ac:dyDescent="0.25">
      <c r="A899" s="538"/>
      <c r="B899" s="549" t="s">
        <v>5716</v>
      </c>
      <c r="C899" s="215" t="s">
        <v>5717</v>
      </c>
      <c r="D899" s="540" t="s">
        <v>6051</v>
      </c>
      <c r="E899" s="225">
        <v>9789606214561</v>
      </c>
      <c r="F899" s="540" t="s">
        <v>5682</v>
      </c>
      <c r="G899" s="543" t="s">
        <v>4466</v>
      </c>
      <c r="H899" s="544" t="s">
        <v>4467</v>
      </c>
      <c r="I899" s="545">
        <v>128</v>
      </c>
      <c r="J899" s="544" t="s">
        <v>3193</v>
      </c>
      <c r="K899" s="546">
        <v>0.06</v>
      </c>
      <c r="L899" s="213">
        <v>13.99</v>
      </c>
    </row>
    <row r="900" spans="1:12" s="530" customFormat="1" ht="15" x14ac:dyDescent="0.25">
      <c r="A900" s="538"/>
      <c r="B900" s="549" t="s">
        <v>6233</v>
      </c>
      <c r="C900" s="215" t="s">
        <v>6234</v>
      </c>
      <c r="D900" s="540" t="s">
        <v>6235</v>
      </c>
      <c r="E900" s="647">
        <v>9789606215551</v>
      </c>
      <c r="F900" s="542" t="s">
        <v>6192</v>
      </c>
      <c r="G900" s="543" t="s">
        <v>4466</v>
      </c>
      <c r="H900" s="544" t="s">
        <v>4467</v>
      </c>
      <c r="I900" s="545">
        <v>128</v>
      </c>
      <c r="J900" s="544" t="s">
        <v>3193</v>
      </c>
      <c r="K900" s="546">
        <v>0.06</v>
      </c>
      <c r="L900" s="213">
        <v>13.99</v>
      </c>
    </row>
    <row r="901" spans="1:12" s="530" customFormat="1" ht="15" x14ac:dyDescent="0.25">
      <c r="A901" s="538"/>
      <c r="B901" s="549" t="s">
        <v>6236</v>
      </c>
      <c r="C901" s="215" t="s">
        <v>6237</v>
      </c>
      <c r="D901" s="540" t="s">
        <v>6238</v>
      </c>
      <c r="E901" s="225">
        <v>9789606215568</v>
      </c>
      <c r="F901" s="542" t="s">
        <v>6192</v>
      </c>
      <c r="G901" s="543" t="s">
        <v>4466</v>
      </c>
      <c r="H901" s="544" t="s">
        <v>4467</v>
      </c>
      <c r="I901" s="545">
        <v>128</v>
      </c>
      <c r="J901" s="544" t="s">
        <v>3193</v>
      </c>
      <c r="K901" s="546">
        <v>0.06</v>
      </c>
      <c r="L901" s="213">
        <v>13.99</v>
      </c>
    </row>
    <row r="902" spans="1:12" s="530" customFormat="1" ht="15" x14ac:dyDescent="0.25">
      <c r="A902" s="538"/>
      <c r="B902" s="539" t="s">
        <v>7076</v>
      </c>
      <c r="C902" s="540" t="s">
        <v>7077</v>
      </c>
      <c r="D902" s="540" t="s">
        <v>7078</v>
      </c>
      <c r="E902" s="625">
        <v>9789606216299</v>
      </c>
      <c r="F902" s="540" t="s">
        <v>6663</v>
      </c>
      <c r="G902" s="543" t="s">
        <v>4466</v>
      </c>
      <c r="H902" s="544" t="s">
        <v>4467</v>
      </c>
      <c r="I902" s="545">
        <v>128</v>
      </c>
      <c r="J902" s="544" t="s">
        <v>3193</v>
      </c>
      <c r="K902" s="546">
        <v>0.06</v>
      </c>
      <c r="L902" s="213">
        <v>13.99</v>
      </c>
    </row>
    <row r="903" spans="1:12" s="530" customFormat="1" ht="15" x14ac:dyDescent="0.25">
      <c r="A903" s="538"/>
      <c r="B903" s="539"/>
      <c r="C903" s="540"/>
      <c r="D903" s="540"/>
      <c r="E903" s="541"/>
      <c r="F903" s="542"/>
      <c r="G903" s="543"/>
      <c r="H903" s="544"/>
      <c r="I903" s="545"/>
      <c r="J903" s="544"/>
      <c r="K903" s="546"/>
      <c r="L903" s="213"/>
    </row>
    <row r="904" spans="1:12" s="530" customFormat="1" ht="15" x14ac:dyDescent="0.25">
      <c r="A904" s="221"/>
      <c r="B904" s="537" t="s">
        <v>4578</v>
      </c>
      <c r="C904" s="207"/>
      <c r="D904" s="207" t="s">
        <v>4579</v>
      </c>
      <c r="E904" s="242"/>
      <c r="F904" s="207"/>
      <c r="G904" s="207"/>
      <c r="H904" s="210"/>
      <c r="I904" s="233"/>
      <c r="J904" s="243"/>
      <c r="K904" s="234"/>
      <c r="L904" s="234"/>
    </row>
    <row r="905" spans="1:12" s="530" customFormat="1" ht="15" x14ac:dyDescent="0.25">
      <c r="A905" s="538" t="s">
        <v>5916</v>
      </c>
      <c r="B905" s="539" t="s">
        <v>4580</v>
      </c>
      <c r="C905" s="540" t="s">
        <v>6052</v>
      </c>
      <c r="D905" s="540" t="s">
        <v>6745</v>
      </c>
      <c r="E905" s="541">
        <v>9789606211683</v>
      </c>
      <c r="F905" s="542" t="s">
        <v>4569</v>
      </c>
      <c r="G905" s="543"/>
      <c r="H905" s="544" t="s">
        <v>5412</v>
      </c>
      <c r="I905" s="545">
        <v>36</v>
      </c>
      <c r="J905" s="544" t="s">
        <v>3042</v>
      </c>
      <c r="K905" s="546">
        <v>0.06</v>
      </c>
      <c r="L905" s="214">
        <v>11.99</v>
      </c>
    </row>
    <row r="906" spans="1:12" s="530" customFormat="1" ht="15" x14ac:dyDescent="0.25">
      <c r="A906" s="538"/>
      <c r="B906" s="539" t="s">
        <v>4581</v>
      </c>
      <c r="C906" s="540" t="s">
        <v>6053</v>
      </c>
      <c r="D906" s="540" t="s">
        <v>6746</v>
      </c>
      <c r="E906" s="541">
        <v>9789606211690</v>
      </c>
      <c r="F906" s="542" t="s">
        <v>4569</v>
      </c>
      <c r="G906" s="543"/>
      <c r="H906" s="544" t="s">
        <v>5412</v>
      </c>
      <c r="I906" s="545">
        <v>36</v>
      </c>
      <c r="J906" s="544" t="s">
        <v>3042</v>
      </c>
      <c r="K906" s="546">
        <v>0.06</v>
      </c>
      <c r="L906" s="214">
        <v>11.99</v>
      </c>
    </row>
    <row r="907" spans="1:12" s="530" customFormat="1" ht="15" x14ac:dyDescent="0.25">
      <c r="A907" s="538" t="s">
        <v>5916</v>
      </c>
      <c r="B907" s="539" t="s">
        <v>4582</v>
      </c>
      <c r="C907" s="540" t="s">
        <v>6054</v>
      </c>
      <c r="D907" s="540" t="s">
        <v>4583</v>
      </c>
      <c r="E907" s="541">
        <v>9789606211676</v>
      </c>
      <c r="F907" s="542" t="s">
        <v>4569</v>
      </c>
      <c r="G907" s="543"/>
      <c r="H907" s="544" t="s">
        <v>5412</v>
      </c>
      <c r="I907" s="545">
        <v>36</v>
      </c>
      <c r="J907" s="544" t="s">
        <v>3042</v>
      </c>
      <c r="K907" s="546">
        <v>0.06</v>
      </c>
      <c r="L907" s="214">
        <v>11.99</v>
      </c>
    </row>
    <row r="908" spans="1:12" s="530" customFormat="1" ht="15" x14ac:dyDescent="0.25">
      <c r="A908" s="538"/>
      <c r="B908" s="539" t="s">
        <v>4584</v>
      </c>
      <c r="C908" s="540" t="s">
        <v>6055</v>
      </c>
      <c r="D908" s="540" t="s">
        <v>4585</v>
      </c>
      <c r="E908" s="541">
        <v>9789606211706</v>
      </c>
      <c r="F908" s="542" t="s">
        <v>4569</v>
      </c>
      <c r="G908" s="543"/>
      <c r="H908" s="544" t="s">
        <v>5412</v>
      </c>
      <c r="I908" s="545">
        <v>36</v>
      </c>
      <c r="J908" s="544" t="s">
        <v>3042</v>
      </c>
      <c r="K908" s="546">
        <v>0.06</v>
      </c>
      <c r="L908" s="214">
        <v>11.99</v>
      </c>
    </row>
    <row r="909" spans="1:12" s="576" customFormat="1" x14ac:dyDescent="0.2">
      <c r="A909" s="538"/>
      <c r="B909" s="547" t="s">
        <v>5411</v>
      </c>
      <c r="C909" s="239" t="s">
        <v>6056</v>
      </c>
      <c r="D909" s="273" t="s">
        <v>6057</v>
      </c>
      <c r="E909" s="648">
        <v>9789606213359</v>
      </c>
      <c r="F909" s="542" t="s">
        <v>5360</v>
      </c>
      <c r="G909" s="543"/>
      <c r="H909" s="544" t="s">
        <v>5412</v>
      </c>
      <c r="I909" s="545">
        <v>36</v>
      </c>
      <c r="J909" s="544" t="s">
        <v>3042</v>
      </c>
      <c r="K909" s="546">
        <v>0.06</v>
      </c>
      <c r="L909" s="214">
        <v>11.99</v>
      </c>
    </row>
    <row r="910" spans="1:12" s="576" customFormat="1" x14ac:dyDescent="0.2">
      <c r="A910" s="538"/>
      <c r="B910" s="547" t="s">
        <v>5413</v>
      </c>
      <c r="C910" s="239" t="s">
        <v>6058</v>
      </c>
      <c r="D910" s="273" t="s">
        <v>6059</v>
      </c>
      <c r="E910" s="217">
        <v>9789606213335</v>
      </c>
      <c r="F910" s="542" t="s">
        <v>5360</v>
      </c>
      <c r="G910" s="543"/>
      <c r="H910" s="544" t="s">
        <v>5412</v>
      </c>
      <c r="I910" s="545">
        <v>36</v>
      </c>
      <c r="J910" s="544" t="s">
        <v>3042</v>
      </c>
      <c r="K910" s="546">
        <v>0.06</v>
      </c>
      <c r="L910" s="214">
        <v>11.99</v>
      </c>
    </row>
    <row r="911" spans="1:12" s="576" customFormat="1" x14ac:dyDescent="0.2">
      <c r="A911" s="538"/>
      <c r="B911" s="547" t="s">
        <v>5414</v>
      </c>
      <c r="C911" s="239" t="s">
        <v>6060</v>
      </c>
      <c r="D911" s="273" t="s">
        <v>6061</v>
      </c>
      <c r="E911" s="217">
        <v>9789606213342</v>
      </c>
      <c r="F911" s="542" t="s">
        <v>5360</v>
      </c>
      <c r="G911" s="543"/>
      <c r="H911" s="544" t="s">
        <v>5412</v>
      </c>
      <c r="I911" s="545">
        <v>36</v>
      </c>
      <c r="J911" s="544" t="s">
        <v>3042</v>
      </c>
      <c r="K911" s="546">
        <v>0.06</v>
      </c>
      <c r="L911" s="214">
        <v>11.99</v>
      </c>
    </row>
    <row r="912" spans="1:12" s="576" customFormat="1" x14ac:dyDescent="0.2">
      <c r="A912" s="538"/>
      <c r="B912" s="547" t="s">
        <v>5415</v>
      </c>
      <c r="C912" s="239" t="s">
        <v>6062</v>
      </c>
      <c r="D912" s="273" t="s">
        <v>6063</v>
      </c>
      <c r="E912" s="217">
        <v>9789606213328</v>
      </c>
      <c r="F912" s="542" t="s">
        <v>5360</v>
      </c>
      <c r="G912" s="543"/>
      <c r="H912" s="544" t="s">
        <v>5412</v>
      </c>
      <c r="I912" s="545">
        <v>36</v>
      </c>
      <c r="J912" s="544" t="s">
        <v>3042</v>
      </c>
      <c r="K912" s="546">
        <v>0.06</v>
      </c>
      <c r="L912" s="214">
        <v>11.99</v>
      </c>
    </row>
    <row r="913" spans="1:29" s="576" customFormat="1" x14ac:dyDescent="0.2">
      <c r="A913" s="538"/>
      <c r="B913" s="570" t="s">
        <v>5864</v>
      </c>
      <c r="C913" s="540" t="s">
        <v>5865</v>
      </c>
      <c r="D913" s="540" t="s">
        <v>5866</v>
      </c>
      <c r="E913" s="223">
        <v>9789606214684</v>
      </c>
      <c r="F913" s="552" t="s">
        <v>7450</v>
      </c>
      <c r="G913" s="540"/>
      <c r="H913" s="544" t="s">
        <v>5412</v>
      </c>
      <c r="I913" s="545">
        <v>36</v>
      </c>
      <c r="J913" s="544" t="s">
        <v>3042</v>
      </c>
      <c r="K913" s="546">
        <v>0.06</v>
      </c>
      <c r="L913" s="214">
        <v>11.99</v>
      </c>
    </row>
    <row r="914" spans="1:29" s="576" customFormat="1" x14ac:dyDescent="0.2">
      <c r="A914" s="538"/>
      <c r="B914" s="570" t="s">
        <v>5867</v>
      </c>
      <c r="C914" s="540" t="s">
        <v>5868</v>
      </c>
      <c r="D914" s="540" t="s">
        <v>5869</v>
      </c>
      <c r="E914" s="223">
        <v>9789606214691</v>
      </c>
      <c r="F914" s="552" t="s">
        <v>7450</v>
      </c>
      <c r="G914" s="540"/>
      <c r="H914" s="544" t="s">
        <v>5412</v>
      </c>
      <c r="I914" s="545">
        <v>36</v>
      </c>
      <c r="J914" s="544" t="s">
        <v>3042</v>
      </c>
      <c r="K914" s="546">
        <v>0.06</v>
      </c>
      <c r="L914" s="214">
        <v>11.99</v>
      </c>
    </row>
    <row r="915" spans="1:29" s="560" customFormat="1" ht="15" x14ac:dyDescent="0.25">
      <c r="A915" s="538"/>
      <c r="B915" s="540" t="s">
        <v>6747</v>
      </c>
      <c r="C915" s="540" t="s">
        <v>6748</v>
      </c>
      <c r="D915" s="539" t="s">
        <v>6749</v>
      </c>
      <c r="E915" s="649">
        <v>9789606216275</v>
      </c>
      <c r="F915" s="540" t="s">
        <v>6663</v>
      </c>
      <c r="G915" s="539"/>
      <c r="H915" s="544" t="s">
        <v>5412</v>
      </c>
      <c r="I915" s="545">
        <v>36</v>
      </c>
      <c r="J915" s="544" t="s">
        <v>3042</v>
      </c>
      <c r="K915" s="546">
        <v>0.06</v>
      </c>
      <c r="L915" s="214">
        <v>11.99</v>
      </c>
    </row>
    <row r="916" spans="1:29" s="560" customFormat="1" ht="15" x14ac:dyDescent="0.25">
      <c r="A916" s="538"/>
      <c r="B916" s="540" t="s">
        <v>6750</v>
      </c>
      <c r="C916" s="540" t="s">
        <v>6751</v>
      </c>
      <c r="D916" s="539" t="s">
        <v>6752</v>
      </c>
      <c r="E916" s="549">
        <v>9789606216282</v>
      </c>
      <c r="F916" s="540" t="s">
        <v>6663</v>
      </c>
      <c r="G916" s="539"/>
      <c r="H916" s="544" t="s">
        <v>5412</v>
      </c>
      <c r="I916" s="545">
        <v>36</v>
      </c>
      <c r="J916" s="544" t="s">
        <v>3042</v>
      </c>
      <c r="K916" s="546">
        <v>0.06</v>
      </c>
      <c r="L916" s="214">
        <v>11.99</v>
      </c>
    </row>
    <row r="917" spans="1:29" s="576" customFormat="1" x14ac:dyDescent="0.2">
      <c r="A917" s="538"/>
      <c r="B917" s="570"/>
      <c r="C917" s="540"/>
      <c r="D917" s="540"/>
      <c r="E917" s="223"/>
      <c r="F917" s="552"/>
      <c r="G917" s="540"/>
      <c r="H917" s="544"/>
      <c r="I917" s="545"/>
      <c r="J917" s="544"/>
      <c r="K917" s="546"/>
      <c r="L917" s="213"/>
    </row>
    <row r="918" spans="1:29" s="581" customFormat="1" x14ac:dyDescent="0.2">
      <c r="A918" s="274"/>
      <c r="B918" s="255" t="s">
        <v>6340</v>
      </c>
      <c r="C918" s="253"/>
      <c r="D918" s="253" t="s">
        <v>6341</v>
      </c>
      <c r="E918" s="242"/>
      <c r="F918" s="207"/>
      <c r="G918" s="253"/>
      <c r="H918" s="242"/>
      <c r="I918" s="275"/>
      <c r="J918" s="243"/>
      <c r="K918" s="234"/>
      <c r="L918" s="234"/>
    </row>
    <row r="919" spans="1:29" s="554" customFormat="1" x14ac:dyDescent="0.2">
      <c r="A919" s="538"/>
      <c r="B919" s="553" t="s">
        <v>6342</v>
      </c>
      <c r="C919" s="540" t="s">
        <v>6343</v>
      </c>
      <c r="D919" s="540" t="s">
        <v>6344</v>
      </c>
      <c r="E919" s="548">
        <v>9789606215889</v>
      </c>
      <c r="F919" s="215" t="s">
        <v>6263</v>
      </c>
      <c r="G919" s="540" t="s">
        <v>6345</v>
      </c>
      <c r="H919" s="545" t="s">
        <v>6346</v>
      </c>
      <c r="I919" s="545">
        <v>108</v>
      </c>
      <c r="J919" s="271" t="s">
        <v>3652</v>
      </c>
      <c r="K919" s="550">
        <v>0.06</v>
      </c>
      <c r="L919" s="205">
        <v>16.899999999999999</v>
      </c>
    </row>
    <row r="920" spans="1:29" s="554" customFormat="1" x14ac:dyDescent="0.2">
      <c r="A920" s="538"/>
      <c r="B920" s="553" t="s">
        <v>6347</v>
      </c>
      <c r="C920" s="215" t="s">
        <v>6348</v>
      </c>
      <c r="D920" s="215" t="s">
        <v>6349</v>
      </c>
      <c r="E920" s="217">
        <v>9789606216145</v>
      </c>
      <c r="F920" s="215" t="s">
        <v>7538</v>
      </c>
      <c r="G920" s="215" t="s">
        <v>6350</v>
      </c>
      <c r="H920" s="249" t="s">
        <v>6351</v>
      </c>
      <c r="I920" s="249">
        <v>88</v>
      </c>
      <c r="J920" s="544" t="s">
        <v>3652</v>
      </c>
      <c r="K920" s="228">
        <v>0.06</v>
      </c>
      <c r="L920" s="214">
        <v>14.9</v>
      </c>
    </row>
    <row r="921" spans="1:29" s="560" customFormat="1" ht="15" x14ac:dyDescent="0.25">
      <c r="A921" s="559" t="s">
        <v>7152</v>
      </c>
      <c r="B921" s="195" t="s">
        <v>7197</v>
      </c>
      <c r="C921" s="609" t="s">
        <v>7198</v>
      </c>
      <c r="D921" s="195" t="s">
        <v>7199</v>
      </c>
      <c r="E921" s="541">
        <v>9789606216909</v>
      </c>
      <c r="F921" s="280" t="s">
        <v>7156</v>
      </c>
      <c r="G921" s="195" t="s">
        <v>7200</v>
      </c>
      <c r="H921" s="544" t="s">
        <v>5365</v>
      </c>
      <c r="I921" s="545">
        <v>124</v>
      </c>
      <c r="J921" s="544" t="s">
        <v>3652</v>
      </c>
      <c r="K921" s="546">
        <v>0.06</v>
      </c>
      <c r="L921" s="205">
        <v>16.899999999999999</v>
      </c>
      <c r="P921" s="561"/>
      <c r="Q921" s="562"/>
      <c r="R921" s="562"/>
      <c r="S921" s="563"/>
      <c r="T921" s="564"/>
      <c r="U921" s="563"/>
      <c r="V921" s="563"/>
      <c r="W921" s="566"/>
      <c r="X921" s="565"/>
      <c r="Y921" s="567"/>
      <c r="Z921" s="567"/>
      <c r="AA921" s="568"/>
      <c r="AB921" s="567"/>
      <c r="AC921" s="568"/>
    </row>
    <row r="922" spans="1:29" s="560" customFormat="1" ht="15" x14ac:dyDescent="0.25">
      <c r="A922" s="559" t="s">
        <v>7152</v>
      </c>
      <c r="B922" s="195" t="s">
        <v>7270</v>
      </c>
      <c r="C922" s="195" t="s">
        <v>7271</v>
      </c>
      <c r="D922" s="650" t="s">
        <v>7272</v>
      </c>
      <c r="E922" s="225">
        <v>9789606217678</v>
      </c>
      <c r="F922" s="219" t="s">
        <v>7214</v>
      </c>
      <c r="G922" s="588" t="s">
        <v>7273</v>
      </c>
      <c r="H922" s="276" t="s">
        <v>7274</v>
      </c>
      <c r="I922" s="545">
        <v>52</v>
      </c>
      <c r="J922" s="545" t="s">
        <v>3193</v>
      </c>
      <c r="K922" s="546">
        <v>0.06</v>
      </c>
      <c r="L922" s="220">
        <v>11.9</v>
      </c>
    </row>
    <row r="923" spans="1:29" s="560" customFormat="1" ht="15" x14ac:dyDescent="0.25">
      <c r="A923" s="559" t="s">
        <v>7152</v>
      </c>
      <c r="B923" s="195" t="s">
        <v>7275</v>
      </c>
      <c r="C923" s="277" t="s">
        <v>7276</v>
      </c>
      <c r="D923" s="650" t="s">
        <v>7277</v>
      </c>
      <c r="E923" s="225">
        <v>9789606217685</v>
      </c>
      <c r="F923" s="219" t="s">
        <v>7214</v>
      </c>
      <c r="G923" s="539" t="s">
        <v>7278</v>
      </c>
      <c r="H923" s="276" t="s">
        <v>7274</v>
      </c>
      <c r="I923" s="545">
        <v>52</v>
      </c>
      <c r="J923" s="545" t="s">
        <v>3193</v>
      </c>
      <c r="K923" s="546">
        <v>0.06</v>
      </c>
      <c r="L923" s="220">
        <v>11.9</v>
      </c>
    </row>
    <row r="924" spans="1:29" x14ac:dyDescent="0.2">
      <c r="A924" s="328" t="s">
        <v>7152</v>
      </c>
      <c r="B924" s="371" t="s">
        <v>7578</v>
      </c>
      <c r="C924" s="371" t="s">
        <v>7579</v>
      </c>
      <c r="D924" s="371" t="s">
        <v>7580</v>
      </c>
      <c r="E924" s="439">
        <v>9789606217470</v>
      </c>
      <c r="F924" s="572" t="s">
        <v>7456</v>
      </c>
      <c r="G924" s="330" t="s">
        <v>7581</v>
      </c>
      <c r="H924" s="453" t="s">
        <v>7582</v>
      </c>
      <c r="I924" s="401">
        <v>76</v>
      </c>
      <c r="J924" s="332" t="s">
        <v>3193</v>
      </c>
      <c r="K924" s="334">
        <v>0.06</v>
      </c>
      <c r="L924" s="352">
        <v>17.899999999999999</v>
      </c>
    </row>
    <row r="925" spans="1:29" s="554" customFormat="1" x14ac:dyDescent="0.2">
      <c r="A925" s="538"/>
      <c r="B925" s="553"/>
      <c r="C925" s="215"/>
      <c r="D925" s="215"/>
      <c r="E925" s="217"/>
      <c r="F925" s="215"/>
      <c r="G925" s="215"/>
      <c r="H925" s="249"/>
      <c r="I925" s="249"/>
      <c r="J925" s="544"/>
      <c r="K925" s="228"/>
      <c r="L925" s="214"/>
    </row>
    <row r="926" spans="1:29" s="576" customFormat="1" ht="12" x14ac:dyDescent="0.2">
      <c r="A926" s="221"/>
      <c r="B926" s="537" t="s">
        <v>6753</v>
      </c>
      <c r="C926" s="207"/>
      <c r="D926" s="207" t="s">
        <v>6754</v>
      </c>
      <c r="E926" s="242"/>
      <c r="F926" s="207"/>
      <c r="G926" s="207"/>
      <c r="H926" s="210"/>
      <c r="I926" s="233"/>
      <c r="J926" s="243"/>
      <c r="K926" s="234"/>
      <c r="L926" s="234"/>
    </row>
    <row r="927" spans="1:29" s="554" customFormat="1" x14ac:dyDescent="0.2">
      <c r="A927" s="538"/>
      <c r="B927" s="539" t="s">
        <v>6755</v>
      </c>
      <c r="C927" s="651" t="s">
        <v>6756</v>
      </c>
      <c r="D927" s="651" t="s">
        <v>6757</v>
      </c>
      <c r="E927" s="541">
        <v>9789606214929</v>
      </c>
      <c r="F927" s="542" t="s">
        <v>6594</v>
      </c>
      <c r="G927" s="195" t="s">
        <v>6758</v>
      </c>
      <c r="H927" s="249" t="s">
        <v>6759</v>
      </c>
      <c r="I927" s="545">
        <v>124</v>
      </c>
      <c r="J927" s="271" t="s">
        <v>3652</v>
      </c>
      <c r="K927" s="546">
        <v>0.06</v>
      </c>
      <c r="L927" s="214">
        <v>8.9</v>
      </c>
    </row>
    <row r="928" spans="1:29" s="554" customFormat="1" x14ac:dyDescent="0.2">
      <c r="A928" s="538"/>
      <c r="B928" s="539" t="s">
        <v>6760</v>
      </c>
      <c r="C928" s="651" t="s">
        <v>6761</v>
      </c>
      <c r="D928" s="651" t="s">
        <v>6762</v>
      </c>
      <c r="E928" s="541">
        <v>9789606214936</v>
      </c>
      <c r="F928" s="542" t="s">
        <v>6594</v>
      </c>
      <c r="G928" s="195" t="s">
        <v>6758</v>
      </c>
      <c r="H928" s="249" t="s">
        <v>6759</v>
      </c>
      <c r="I928" s="545">
        <v>124</v>
      </c>
      <c r="J928" s="271" t="s">
        <v>3652</v>
      </c>
      <c r="K928" s="546">
        <v>0.06</v>
      </c>
      <c r="L928" s="214">
        <v>8.9</v>
      </c>
    </row>
    <row r="929" spans="1:12" s="554" customFormat="1" x14ac:dyDescent="0.2">
      <c r="A929" s="538"/>
      <c r="B929" s="539" t="s">
        <v>6763</v>
      </c>
      <c r="C929" s="651" t="s">
        <v>6764</v>
      </c>
      <c r="D929" s="651" t="s">
        <v>6765</v>
      </c>
      <c r="E929" s="541">
        <v>9789606214943</v>
      </c>
      <c r="F929" s="542" t="s">
        <v>6594</v>
      </c>
      <c r="G929" s="195" t="s">
        <v>6758</v>
      </c>
      <c r="H929" s="249" t="s">
        <v>6759</v>
      </c>
      <c r="I929" s="545">
        <v>124</v>
      </c>
      <c r="J929" s="271" t="s">
        <v>3652</v>
      </c>
      <c r="K929" s="546">
        <v>0.06</v>
      </c>
      <c r="L929" s="214">
        <v>8.9</v>
      </c>
    </row>
    <row r="930" spans="1:12" s="554" customFormat="1" x14ac:dyDescent="0.2">
      <c r="A930" s="538"/>
      <c r="B930" s="539" t="s">
        <v>6766</v>
      </c>
      <c r="C930" s="651" t="s">
        <v>6767</v>
      </c>
      <c r="D930" s="651" t="s">
        <v>6768</v>
      </c>
      <c r="E930" s="541">
        <v>9789606214950</v>
      </c>
      <c r="F930" s="542" t="s">
        <v>6594</v>
      </c>
      <c r="G930" s="195" t="s">
        <v>6758</v>
      </c>
      <c r="H930" s="249" t="s">
        <v>6759</v>
      </c>
      <c r="I930" s="545">
        <v>124</v>
      </c>
      <c r="J930" s="271" t="s">
        <v>3652</v>
      </c>
      <c r="K930" s="546">
        <v>0.06</v>
      </c>
      <c r="L930" s="214">
        <v>8.9</v>
      </c>
    </row>
    <row r="931" spans="1:12" s="554" customFormat="1" x14ac:dyDescent="0.2">
      <c r="A931" s="538"/>
      <c r="B931" s="539"/>
      <c r="C931" s="651"/>
      <c r="D931" s="651"/>
      <c r="E931" s="541"/>
      <c r="F931" s="542"/>
      <c r="G931" s="195"/>
      <c r="H931" s="249"/>
      <c r="I931" s="545"/>
      <c r="J931" s="271"/>
      <c r="K931" s="546"/>
      <c r="L931" s="214"/>
    </row>
    <row r="932" spans="1:12" s="530" customFormat="1" ht="15" x14ac:dyDescent="0.25">
      <c r="A932" s="241"/>
      <c r="B932" s="537" t="s">
        <v>6769</v>
      </c>
      <c r="C932" s="207"/>
      <c r="D932" s="207" t="s">
        <v>6770</v>
      </c>
      <c r="E932" s="267"/>
      <c r="F932" s="207"/>
      <c r="G932" s="207"/>
      <c r="H932" s="210"/>
      <c r="I932" s="233"/>
      <c r="J932" s="243"/>
      <c r="K932" s="234"/>
      <c r="L932" s="234"/>
    </row>
    <row r="933" spans="1:12" s="560" customFormat="1" ht="15" x14ac:dyDescent="0.25">
      <c r="A933" s="538"/>
      <c r="B933" s="540" t="s">
        <v>6771</v>
      </c>
      <c r="C933" s="539" t="s">
        <v>6772</v>
      </c>
      <c r="D933" s="539" t="s">
        <v>6773</v>
      </c>
      <c r="E933" s="549">
        <v>9789606216121</v>
      </c>
      <c r="F933" s="540" t="s">
        <v>6663</v>
      </c>
      <c r="G933" s="539" t="s">
        <v>6774</v>
      </c>
      <c r="H933" s="544" t="s">
        <v>3192</v>
      </c>
      <c r="I933" s="582">
        <v>92</v>
      </c>
      <c r="J933" s="544" t="s">
        <v>3652</v>
      </c>
      <c r="K933" s="550">
        <v>0.06</v>
      </c>
      <c r="L933" s="214">
        <v>8.9</v>
      </c>
    </row>
    <row r="934" spans="1:12" s="560" customFormat="1" ht="15" x14ac:dyDescent="0.25">
      <c r="A934" s="538"/>
      <c r="B934" s="540" t="s">
        <v>6775</v>
      </c>
      <c r="C934" s="539" t="s">
        <v>6776</v>
      </c>
      <c r="D934" s="539" t="s">
        <v>6777</v>
      </c>
      <c r="E934" s="549">
        <v>9789606216138</v>
      </c>
      <c r="F934" s="540" t="s">
        <v>6663</v>
      </c>
      <c r="G934" s="539" t="s">
        <v>6778</v>
      </c>
      <c r="H934" s="544" t="s">
        <v>3192</v>
      </c>
      <c r="I934" s="582">
        <v>92</v>
      </c>
      <c r="J934" s="544" t="s">
        <v>3652</v>
      </c>
      <c r="K934" s="550">
        <v>0.06</v>
      </c>
      <c r="L934" s="214">
        <v>8.9</v>
      </c>
    </row>
    <row r="935" spans="1:12" s="560" customFormat="1" ht="15" x14ac:dyDescent="0.25">
      <c r="A935" s="538"/>
      <c r="B935" s="540" t="s">
        <v>6779</v>
      </c>
      <c r="C935" s="539" t="s">
        <v>6780</v>
      </c>
      <c r="D935" s="539" t="s">
        <v>6781</v>
      </c>
      <c r="E935" s="549">
        <v>9789606216251</v>
      </c>
      <c r="F935" s="540" t="s">
        <v>6663</v>
      </c>
      <c r="G935" s="539" t="s">
        <v>6782</v>
      </c>
      <c r="H935" s="544" t="s">
        <v>3192</v>
      </c>
      <c r="I935" s="582">
        <v>92</v>
      </c>
      <c r="J935" s="544" t="s">
        <v>3652</v>
      </c>
      <c r="K935" s="550">
        <v>0.06</v>
      </c>
      <c r="L935" s="214">
        <v>8.9</v>
      </c>
    </row>
    <row r="936" spans="1:12" s="560" customFormat="1" ht="15" x14ac:dyDescent="0.25">
      <c r="A936" s="538"/>
      <c r="B936" s="540" t="s">
        <v>6783</v>
      </c>
      <c r="C936" s="539" t="s">
        <v>6784</v>
      </c>
      <c r="D936" s="539" t="s">
        <v>6785</v>
      </c>
      <c r="E936" s="549">
        <v>9789606216268</v>
      </c>
      <c r="F936" s="540" t="s">
        <v>6663</v>
      </c>
      <c r="G936" s="539" t="s">
        <v>6786</v>
      </c>
      <c r="H936" s="544" t="s">
        <v>3192</v>
      </c>
      <c r="I936" s="582">
        <v>92</v>
      </c>
      <c r="J936" s="544" t="s">
        <v>3652</v>
      </c>
      <c r="K936" s="550">
        <v>0.06</v>
      </c>
      <c r="L936" s="214">
        <v>8.9</v>
      </c>
    </row>
    <row r="937" spans="1:12" s="560" customFormat="1" ht="15" x14ac:dyDescent="0.25">
      <c r="A937" s="554"/>
      <c r="B937" s="588"/>
      <c r="C937" s="554"/>
      <c r="D937" s="554"/>
      <c r="E937" s="652"/>
      <c r="F937" s="588"/>
      <c r="G937" s="554"/>
      <c r="H937" s="653"/>
      <c r="I937" s="654"/>
      <c r="J937" s="653"/>
      <c r="K937" s="655"/>
      <c r="L937" s="591"/>
    </row>
    <row r="938" spans="1:12" s="530" customFormat="1" ht="15" x14ac:dyDescent="0.25">
      <c r="A938" s="241"/>
      <c r="B938" s="537" t="s">
        <v>3081</v>
      </c>
      <c r="C938" s="207"/>
      <c r="D938" s="207" t="s">
        <v>3908</v>
      </c>
      <c r="E938" s="242"/>
      <c r="F938" s="207"/>
      <c r="G938" s="207"/>
      <c r="H938" s="210"/>
      <c r="I938" s="233"/>
      <c r="J938" s="243"/>
      <c r="K938" s="234"/>
      <c r="L938" s="234"/>
    </row>
    <row r="939" spans="1:12" s="530" customFormat="1" ht="15" x14ac:dyDescent="0.25">
      <c r="A939" s="538" t="s">
        <v>5916</v>
      </c>
      <c r="B939" s="539" t="s">
        <v>3183</v>
      </c>
      <c r="C939" s="540" t="s">
        <v>3656</v>
      </c>
      <c r="D939" s="540" t="s">
        <v>3909</v>
      </c>
      <c r="E939" s="541">
        <v>9786185143749</v>
      </c>
      <c r="F939" s="542" t="s">
        <v>4036</v>
      </c>
      <c r="G939" s="543" t="s">
        <v>3184</v>
      </c>
      <c r="H939" s="544" t="s">
        <v>3182</v>
      </c>
      <c r="I939" s="545">
        <v>44</v>
      </c>
      <c r="J939" s="544" t="s">
        <v>3082</v>
      </c>
      <c r="K939" s="546">
        <v>0.06</v>
      </c>
      <c r="L939" s="511">
        <v>9.9</v>
      </c>
    </row>
    <row r="940" spans="1:12" s="530" customFormat="1" ht="15" x14ac:dyDescent="0.25">
      <c r="A940" s="538" t="s">
        <v>5916</v>
      </c>
      <c r="B940" s="539" t="s">
        <v>3179</v>
      </c>
      <c r="C940" s="540" t="s">
        <v>3180</v>
      </c>
      <c r="D940" s="540" t="s">
        <v>3910</v>
      </c>
      <c r="E940" s="541">
        <v>9786185143923</v>
      </c>
      <c r="F940" s="542" t="s">
        <v>4036</v>
      </c>
      <c r="G940" s="543" t="s">
        <v>3181</v>
      </c>
      <c r="H940" s="544" t="s">
        <v>3182</v>
      </c>
      <c r="I940" s="545">
        <v>52</v>
      </c>
      <c r="J940" s="544" t="s">
        <v>3042</v>
      </c>
      <c r="K940" s="546">
        <v>0.06</v>
      </c>
      <c r="L940" s="511">
        <v>9.9</v>
      </c>
    </row>
    <row r="941" spans="1:12" s="530" customFormat="1" ht="15" x14ac:dyDescent="0.25">
      <c r="A941" s="538" t="s">
        <v>5916</v>
      </c>
      <c r="B941" s="539" t="s">
        <v>3442</v>
      </c>
      <c r="C941" s="540" t="s">
        <v>3443</v>
      </c>
      <c r="D941" s="540" t="s">
        <v>3911</v>
      </c>
      <c r="E941" s="541">
        <v>9786185225162</v>
      </c>
      <c r="F941" s="542" t="s">
        <v>4032</v>
      </c>
      <c r="G941" s="543" t="s">
        <v>3444</v>
      </c>
      <c r="H941" s="544" t="s">
        <v>3182</v>
      </c>
      <c r="I941" s="545">
        <v>52</v>
      </c>
      <c r="J941" s="544" t="s">
        <v>3042</v>
      </c>
      <c r="K941" s="546">
        <v>0.06</v>
      </c>
      <c r="L941" s="511">
        <v>12.9</v>
      </c>
    </row>
    <row r="942" spans="1:12" s="530" customFormat="1" ht="15" x14ac:dyDescent="0.25">
      <c r="A942" s="538"/>
      <c r="B942" s="539" t="s">
        <v>4615</v>
      </c>
      <c r="C942" s="540" t="s">
        <v>4668</v>
      </c>
      <c r="D942" s="540" t="s">
        <v>4616</v>
      </c>
      <c r="E942" s="541">
        <v>9789606211553</v>
      </c>
      <c r="F942" s="542" t="s">
        <v>4669</v>
      </c>
      <c r="G942" s="543" t="s">
        <v>3444</v>
      </c>
      <c r="H942" s="544" t="s">
        <v>3182</v>
      </c>
      <c r="I942" s="545">
        <v>52</v>
      </c>
      <c r="J942" s="544" t="s">
        <v>3042</v>
      </c>
      <c r="K942" s="546">
        <v>0.06</v>
      </c>
      <c r="L942" s="511">
        <v>12.9</v>
      </c>
    </row>
    <row r="943" spans="1:12" s="530" customFormat="1" ht="15" x14ac:dyDescent="0.25">
      <c r="A943" s="538" t="s">
        <v>5916</v>
      </c>
      <c r="B943" s="539" t="s">
        <v>3657</v>
      </c>
      <c r="C943" s="540" t="s">
        <v>3658</v>
      </c>
      <c r="D943" s="540" t="s">
        <v>6787</v>
      </c>
      <c r="E943" s="541">
        <v>9786185225858</v>
      </c>
      <c r="F943" s="542" t="s">
        <v>4024</v>
      </c>
      <c r="G943" s="543" t="s">
        <v>3659</v>
      </c>
      <c r="H943" s="544" t="s">
        <v>3660</v>
      </c>
      <c r="I943" s="545">
        <v>40</v>
      </c>
      <c r="J943" s="544" t="s">
        <v>3042</v>
      </c>
      <c r="K943" s="546">
        <v>0.06</v>
      </c>
      <c r="L943" s="511">
        <v>9.9</v>
      </c>
    </row>
    <row r="944" spans="1:12" s="581" customFormat="1" x14ac:dyDescent="0.2">
      <c r="A944" s="538"/>
      <c r="B944" s="570" t="s">
        <v>5647</v>
      </c>
      <c r="C944" s="540" t="s">
        <v>5648</v>
      </c>
      <c r="D944" s="540" t="s">
        <v>5649</v>
      </c>
      <c r="E944" s="548">
        <v>9789606214073</v>
      </c>
      <c r="F944" s="540" t="s">
        <v>6190</v>
      </c>
      <c r="G944" s="540" t="s">
        <v>5650</v>
      </c>
      <c r="H944" s="249" t="s">
        <v>5651</v>
      </c>
      <c r="I944" s="545">
        <v>52</v>
      </c>
      <c r="J944" s="545" t="s">
        <v>2858</v>
      </c>
      <c r="K944" s="550">
        <v>0.06</v>
      </c>
      <c r="L944" s="478">
        <v>11.9</v>
      </c>
    </row>
    <row r="945" spans="1:12" s="531" customFormat="1" ht="15" x14ac:dyDescent="0.2">
      <c r="A945" s="538"/>
      <c r="B945" s="549" t="s">
        <v>6064</v>
      </c>
      <c r="C945" s="540" t="s">
        <v>6065</v>
      </c>
      <c r="D945" s="540" t="s">
        <v>8118</v>
      </c>
      <c r="E945" s="574">
        <v>9789606215490</v>
      </c>
      <c r="F945" s="552" t="s">
        <v>6095</v>
      </c>
      <c r="G945" s="540" t="s">
        <v>6066</v>
      </c>
      <c r="H945" s="544" t="s">
        <v>3182</v>
      </c>
      <c r="I945" s="545">
        <v>60</v>
      </c>
      <c r="J945" s="544" t="s">
        <v>2858</v>
      </c>
      <c r="K945" s="546">
        <v>0.06</v>
      </c>
      <c r="L945" s="283">
        <v>10.9</v>
      </c>
    </row>
    <row r="946" spans="1:12" s="530" customFormat="1" ht="15" x14ac:dyDescent="0.25">
      <c r="A946" s="538"/>
      <c r="B946" s="539"/>
      <c r="C946" s="540"/>
      <c r="D946" s="540"/>
      <c r="E946" s="541"/>
      <c r="F946" s="542"/>
      <c r="G946" s="543"/>
      <c r="H946" s="544"/>
      <c r="I946" s="545"/>
      <c r="J946" s="544"/>
      <c r="K946" s="546"/>
      <c r="L946" s="213"/>
    </row>
    <row r="947" spans="1:12" s="530" customFormat="1" ht="15" x14ac:dyDescent="0.25">
      <c r="A947" s="221"/>
      <c r="B947" s="537" t="s">
        <v>4469</v>
      </c>
      <c r="C947" s="207"/>
      <c r="D947" s="207" t="s">
        <v>4470</v>
      </c>
      <c r="E947" s="242"/>
      <c r="F947" s="207"/>
      <c r="G947" s="207"/>
      <c r="H947" s="210"/>
      <c r="I947" s="233"/>
      <c r="J947" s="243"/>
      <c r="K947" s="234"/>
      <c r="L947" s="234"/>
    </row>
    <row r="948" spans="1:12" s="530" customFormat="1" ht="15" x14ac:dyDescent="0.25">
      <c r="A948" s="538" t="s">
        <v>5916</v>
      </c>
      <c r="B948" s="539" t="s">
        <v>4471</v>
      </c>
      <c r="C948" s="540" t="s">
        <v>4472</v>
      </c>
      <c r="D948" s="540" t="s">
        <v>4473</v>
      </c>
      <c r="E948" s="541">
        <v>9789606211478</v>
      </c>
      <c r="F948" s="542" t="s">
        <v>4442</v>
      </c>
      <c r="G948" s="543" t="s">
        <v>4474</v>
      </c>
      <c r="H948" s="545" t="s">
        <v>3526</v>
      </c>
      <c r="I948" s="545">
        <v>36</v>
      </c>
      <c r="J948" s="544" t="s">
        <v>2858</v>
      </c>
      <c r="K948" s="546">
        <v>0.06</v>
      </c>
      <c r="L948" s="213">
        <v>9.9</v>
      </c>
    </row>
    <row r="949" spans="1:12" s="530" customFormat="1" ht="15" x14ac:dyDescent="0.25">
      <c r="A949" s="538" t="s">
        <v>5916</v>
      </c>
      <c r="B949" s="547" t="s">
        <v>4475</v>
      </c>
      <c r="C949" s="215" t="s">
        <v>4476</v>
      </c>
      <c r="D949" s="215" t="s">
        <v>4477</v>
      </c>
      <c r="E949" s="278">
        <v>9789606211461</v>
      </c>
      <c r="F949" s="540" t="s">
        <v>4442</v>
      </c>
      <c r="G949" s="540" t="s">
        <v>4474</v>
      </c>
      <c r="H949" s="545" t="s">
        <v>3526</v>
      </c>
      <c r="I949" s="545">
        <v>36</v>
      </c>
      <c r="J949" s="544" t="s">
        <v>2858</v>
      </c>
      <c r="K949" s="546">
        <v>0.06</v>
      </c>
      <c r="L949" s="213">
        <v>9.9</v>
      </c>
    </row>
    <row r="950" spans="1:12" s="530" customFormat="1" ht="15" x14ac:dyDescent="0.25">
      <c r="A950" s="538" t="s">
        <v>5916</v>
      </c>
      <c r="B950" s="547" t="s">
        <v>4478</v>
      </c>
      <c r="C950" s="215" t="s">
        <v>4479</v>
      </c>
      <c r="D950" s="215" t="s">
        <v>4480</v>
      </c>
      <c r="E950" s="217">
        <v>9789606211485</v>
      </c>
      <c r="F950" s="540" t="s">
        <v>4442</v>
      </c>
      <c r="G950" s="540" t="s">
        <v>4474</v>
      </c>
      <c r="H950" s="545" t="s">
        <v>3526</v>
      </c>
      <c r="I950" s="545">
        <v>36</v>
      </c>
      <c r="J950" s="544" t="s">
        <v>2858</v>
      </c>
      <c r="K950" s="546">
        <v>0.06</v>
      </c>
      <c r="L950" s="213">
        <v>9.9</v>
      </c>
    </row>
    <row r="951" spans="1:12" s="530" customFormat="1" ht="15" x14ac:dyDescent="0.25">
      <c r="A951" s="538"/>
      <c r="B951" s="539"/>
      <c r="C951" s="540"/>
      <c r="D951" s="540"/>
      <c r="E951" s="541"/>
      <c r="F951" s="542"/>
      <c r="G951" s="543"/>
      <c r="H951" s="544"/>
      <c r="I951" s="545"/>
      <c r="J951" s="544"/>
      <c r="K951" s="546"/>
      <c r="L951" s="213"/>
    </row>
    <row r="952" spans="1:12" s="530" customFormat="1" ht="15" x14ac:dyDescent="0.25">
      <c r="A952" s="221"/>
      <c r="B952" s="537" t="s">
        <v>3080</v>
      </c>
      <c r="C952" s="207"/>
      <c r="D952" s="207" t="s">
        <v>3902</v>
      </c>
      <c r="E952" s="242"/>
      <c r="F952" s="207"/>
      <c r="G952" s="207"/>
      <c r="H952" s="210"/>
      <c r="I952" s="233"/>
      <c r="J952" s="243"/>
      <c r="K952" s="234"/>
      <c r="L952" s="234"/>
    </row>
    <row r="953" spans="1:12" s="530" customFormat="1" ht="15" x14ac:dyDescent="0.25">
      <c r="A953" s="538" t="s">
        <v>5916</v>
      </c>
      <c r="B953" s="539" t="s">
        <v>3040</v>
      </c>
      <c r="C953" s="540" t="s">
        <v>3095</v>
      </c>
      <c r="D953" s="540" t="s">
        <v>3634</v>
      </c>
      <c r="E953" s="541">
        <v>9786185106737</v>
      </c>
      <c r="F953" s="542" t="s">
        <v>4034</v>
      </c>
      <c r="G953" s="543" t="s">
        <v>3041</v>
      </c>
      <c r="H953" s="544" t="s">
        <v>3136</v>
      </c>
      <c r="I953" s="545">
        <v>308</v>
      </c>
      <c r="J953" s="544" t="s">
        <v>3193</v>
      </c>
      <c r="K953" s="546">
        <v>0.06</v>
      </c>
      <c r="L953" s="213">
        <v>10.9</v>
      </c>
    </row>
    <row r="954" spans="1:12" s="530" customFormat="1" ht="15" x14ac:dyDescent="0.25">
      <c r="A954" s="538" t="s">
        <v>5916</v>
      </c>
      <c r="B954" s="539" t="s">
        <v>3440</v>
      </c>
      <c r="C954" s="540" t="s">
        <v>3441</v>
      </c>
      <c r="D954" s="540" t="s">
        <v>3635</v>
      </c>
      <c r="E954" s="541">
        <v>9786185225155</v>
      </c>
      <c r="F954" s="542" t="s">
        <v>4032</v>
      </c>
      <c r="G954" s="543" t="s">
        <v>3041</v>
      </c>
      <c r="H954" s="544" t="s">
        <v>3136</v>
      </c>
      <c r="I954" s="545">
        <v>300</v>
      </c>
      <c r="J954" s="544" t="s">
        <v>3193</v>
      </c>
      <c r="K954" s="546">
        <v>0.06</v>
      </c>
      <c r="L954" s="213">
        <v>10.9</v>
      </c>
    </row>
    <row r="955" spans="1:12" s="530" customFormat="1" ht="15" x14ac:dyDescent="0.25">
      <c r="A955" s="538" t="s">
        <v>5916</v>
      </c>
      <c r="B955" s="539" t="s">
        <v>3903</v>
      </c>
      <c r="C955" s="540" t="s">
        <v>3904</v>
      </c>
      <c r="D955" s="540" t="s">
        <v>3905</v>
      </c>
      <c r="E955" s="541">
        <v>9786185225865</v>
      </c>
      <c r="F955" s="542" t="s">
        <v>4030</v>
      </c>
      <c r="G955" s="543" t="s">
        <v>3041</v>
      </c>
      <c r="H955" s="544" t="s">
        <v>3136</v>
      </c>
      <c r="I955" s="545">
        <v>284</v>
      </c>
      <c r="J955" s="544" t="s">
        <v>3193</v>
      </c>
      <c r="K955" s="546">
        <v>0.06</v>
      </c>
      <c r="L955" s="213">
        <v>10.9</v>
      </c>
    </row>
    <row r="956" spans="1:12" s="530" customFormat="1" ht="15" x14ac:dyDescent="0.25">
      <c r="A956" s="538"/>
      <c r="B956" s="539"/>
      <c r="C956" s="540"/>
      <c r="D956" s="540"/>
      <c r="E956" s="541"/>
      <c r="F956" s="542"/>
      <c r="G956" s="543"/>
      <c r="H956" s="544"/>
      <c r="I956" s="545"/>
      <c r="J956" s="544"/>
      <c r="K956" s="546"/>
      <c r="L956" s="213"/>
    </row>
    <row r="957" spans="1:12" s="530" customFormat="1" ht="15" x14ac:dyDescent="0.25">
      <c r="A957" s="221"/>
      <c r="B957" s="537" t="s">
        <v>3648</v>
      </c>
      <c r="C957" s="207"/>
      <c r="D957" s="207" t="s">
        <v>3902</v>
      </c>
      <c r="E957" s="242"/>
      <c r="F957" s="207"/>
      <c r="G957" s="207"/>
      <c r="H957" s="210"/>
      <c r="I957" s="233"/>
      <c r="J957" s="243"/>
      <c r="K957" s="234"/>
      <c r="L957" s="234"/>
    </row>
    <row r="958" spans="1:12" s="656" customFormat="1" ht="15" x14ac:dyDescent="0.2">
      <c r="A958" s="538"/>
      <c r="B958" s="553" t="s">
        <v>3649</v>
      </c>
      <c r="C958" s="215" t="s">
        <v>3650</v>
      </c>
      <c r="D958" s="215" t="s">
        <v>3906</v>
      </c>
      <c r="E958" s="217">
        <v>9786185225834</v>
      </c>
      <c r="F958" s="257" t="s">
        <v>4024</v>
      </c>
      <c r="G958" s="215" t="s">
        <v>3651</v>
      </c>
      <c r="H958" s="249" t="s">
        <v>2099</v>
      </c>
      <c r="I958" s="271">
        <v>116</v>
      </c>
      <c r="J958" s="251" t="s">
        <v>3652</v>
      </c>
      <c r="K958" s="546">
        <v>0.06</v>
      </c>
      <c r="L958" s="205">
        <v>7.9</v>
      </c>
    </row>
    <row r="959" spans="1:12" s="530" customFormat="1" ht="15" x14ac:dyDescent="0.25">
      <c r="A959" s="538"/>
      <c r="B959" s="539" t="s">
        <v>3653</v>
      </c>
      <c r="C959" s="540" t="s">
        <v>3654</v>
      </c>
      <c r="D959" s="540" t="s">
        <v>3907</v>
      </c>
      <c r="E959" s="541">
        <v>9786185225841</v>
      </c>
      <c r="F959" s="542" t="s">
        <v>4024</v>
      </c>
      <c r="G959" s="543" t="s">
        <v>3655</v>
      </c>
      <c r="H959" s="544" t="s">
        <v>2099</v>
      </c>
      <c r="I959" s="545">
        <v>116</v>
      </c>
      <c r="J959" s="544" t="s">
        <v>3652</v>
      </c>
      <c r="K959" s="546">
        <v>0.06</v>
      </c>
      <c r="L959" s="213">
        <v>7.9</v>
      </c>
    </row>
    <row r="960" spans="1:12" s="530" customFormat="1" ht="15" x14ac:dyDescent="0.25">
      <c r="A960" s="538"/>
      <c r="B960" s="539"/>
      <c r="C960" s="540"/>
      <c r="D960" s="540"/>
      <c r="E960" s="541"/>
      <c r="F960" s="542"/>
      <c r="G960" s="543"/>
      <c r="H960" s="544"/>
      <c r="I960" s="545"/>
      <c r="J960" s="544"/>
      <c r="K960" s="546"/>
      <c r="L960" s="213"/>
    </row>
    <row r="961" spans="1:12" s="530" customFormat="1" ht="15" x14ac:dyDescent="0.25">
      <c r="A961" s="221"/>
      <c r="B961" s="537" t="s">
        <v>6239</v>
      </c>
      <c r="C961" s="207"/>
      <c r="D961" s="207" t="s">
        <v>6239</v>
      </c>
      <c r="E961" s="208"/>
      <c r="F961" s="207"/>
      <c r="G961" s="207"/>
      <c r="H961" s="209"/>
      <c r="I961" s="210"/>
      <c r="J961" s="211"/>
      <c r="K961" s="212"/>
      <c r="L961" s="212"/>
    </row>
    <row r="962" spans="1:12" s="530" customFormat="1" ht="15" x14ac:dyDescent="0.25">
      <c r="A962" s="538"/>
      <c r="B962" s="549" t="s">
        <v>6240</v>
      </c>
      <c r="C962" s="552" t="s">
        <v>6241</v>
      </c>
      <c r="D962" s="552" t="s">
        <v>6242</v>
      </c>
      <c r="E962" s="574">
        <v>5206021099220</v>
      </c>
      <c r="F962" s="542" t="s">
        <v>6192</v>
      </c>
      <c r="G962" s="540"/>
      <c r="H962" s="545" t="s">
        <v>6102</v>
      </c>
      <c r="I962" s="545"/>
      <c r="J962" s="544" t="s">
        <v>3042</v>
      </c>
      <c r="K962" s="546">
        <v>0.06</v>
      </c>
      <c r="L962" s="205">
        <v>4.99</v>
      </c>
    </row>
    <row r="963" spans="1:12" s="530" customFormat="1" ht="15" x14ac:dyDescent="0.25">
      <c r="A963" s="538"/>
      <c r="B963" s="549" t="s">
        <v>6243</v>
      </c>
      <c r="C963" s="552" t="s">
        <v>6244</v>
      </c>
      <c r="D963" s="552" t="s">
        <v>6245</v>
      </c>
      <c r="E963" s="574">
        <v>5206021099237</v>
      </c>
      <c r="F963" s="542" t="s">
        <v>6192</v>
      </c>
      <c r="G963" s="540"/>
      <c r="H963" s="545" t="s">
        <v>6102</v>
      </c>
      <c r="I963" s="545"/>
      <c r="J963" s="544" t="s">
        <v>3042</v>
      </c>
      <c r="K963" s="546">
        <v>0.06</v>
      </c>
      <c r="L963" s="205">
        <v>4.99</v>
      </c>
    </row>
    <row r="964" spans="1:12" s="530" customFormat="1" ht="15" x14ac:dyDescent="0.25">
      <c r="A964" s="538"/>
      <c r="B964" s="549" t="s">
        <v>6246</v>
      </c>
      <c r="C964" s="552" t="s">
        <v>6247</v>
      </c>
      <c r="D964" s="552" t="s">
        <v>6248</v>
      </c>
      <c r="E964" s="574">
        <v>5206021099244</v>
      </c>
      <c r="F964" s="542" t="s">
        <v>6192</v>
      </c>
      <c r="G964" s="540"/>
      <c r="H964" s="545" t="s">
        <v>6102</v>
      </c>
      <c r="I964" s="545"/>
      <c r="J964" s="544" t="s">
        <v>3042</v>
      </c>
      <c r="K964" s="546">
        <v>0.06</v>
      </c>
      <c r="L964" s="205">
        <v>6.6</v>
      </c>
    </row>
    <row r="965" spans="1:12" s="530" customFormat="1" ht="15" x14ac:dyDescent="0.25">
      <c r="A965" s="538"/>
      <c r="B965" s="549"/>
      <c r="C965" s="552"/>
      <c r="D965" s="552"/>
      <c r="E965" s="574"/>
      <c r="F965" s="542"/>
      <c r="G965" s="540"/>
      <c r="H965" s="545"/>
      <c r="I965" s="545"/>
      <c r="J965" s="544"/>
      <c r="K965" s="546"/>
      <c r="L965" s="205"/>
    </row>
    <row r="966" spans="1:12" s="530" customFormat="1" ht="15" x14ac:dyDescent="0.25">
      <c r="A966" s="241"/>
      <c r="B966" s="537" t="s">
        <v>3083</v>
      </c>
      <c r="C966" s="207"/>
      <c r="D966" s="207" t="s">
        <v>3935</v>
      </c>
      <c r="E966" s="242"/>
      <c r="F966" s="207"/>
      <c r="G966" s="207"/>
      <c r="H966" s="210"/>
      <c r="I966" s="233"/>
      <c r="J966" s="243"/>
      <c r="K966" s="234"/>
      <c r="L966" s="234"/>
    </row>
    <row r="967" spans="1:12" s="530" customFormat="1" ht="15" x14ac:dyDescent="0.25">
      <c r="A967" s="538"/>
      <c r="B967" s="539" t="s">
        <v>5427</v>
      </c>
      <c r="C967" s="272" t="s">
        <v>5428</v>
      </c>
      <c r="D967" s="215" t="s">
        <v>5429</v>
      </c>
      <c r="E967" s="217">
        <v>9789606213403</v>
      </c>
      <c r="F967" s="542" t="s">
        <v>5361</v>
      </c>
      <c r="G967" s="540"/>
      <c r="H967" s="544" t="s">
        <v>3533</v>
      </c>
      <c r="I967" s="545"/>
      <c r="J967" s="544" t="s">
        <v>3042</v>
      </c>
      <c r="K967" s="592">
        <v>0.24</v>
      </c>
      <c r="L967" s="246">
        <v>12.9</v>
      </c>
    </row>
    <row r="968" spans="1:12" s="530" customFormat="1" ht="15" x14ac:dyDescent="0.25">
      <c r="A968" s="538"/>
      <c r="B968" s="539" t="s">
        <v>5430</v>
      </c>
      <c r="C968" s="272" t="s">
        <v>5431</v>
      </c>
      <c r="D968" s="215" t="s">
        <v>5432</v>
      </c>
      <c r="E968" s="217">
        <v>9789606213397</v>
      </c>
      <c r="F968" s="542" t="s">
        <v>5361</v>
      </c>
      <c r="G968" s="540"/>
      <c r="H968" s="544" t="s">
        <v>3533</v>
      </c>
      <c r="I968" s="545"/>
      <c r="J968" s="544" t="s">
        <v>3042</v>
      </c>
      <c r="K968" s="592">
        <v>0.24</v>
      </c>
      <c r="L968" s="246">
        <v>12.9</v>
      </c>
    </row>
    <row r="969" spans="1:12" s="530" customFormat="1" ht="15" x14ac:dyDescent="0.25">
      <c r="A969" s="538" t="s">
        <v>5916</v>
      </c>
      <c r="B969" s="539" t="s">
        <v>4670</v>
      </c>
      <c r="C969" s="540" t="s">
        <v>4671</v>
      </c>
      <c r="D969" s="540" t="s">
        <v>4672</v>
      </c>
      <c r="E969" s="548">
        <v>9789606210273</v>
      </c>
      <c r="F969" s="543" t="s">
        <v>4655</v>
      </c>
      <c r="G969" s="540"/>
      <c r="H969" s="544" t="s">
        <v>3533</v>
      </c>
      <c r="I969" s="544"/>
      <c r="J969" s="623" t="s">
        <v>3042</v>
      </c>
      <c r="K969" s="546">
        <v>0.24</v>
      </c>
      <c r="L969" s="205">
        <v>12.9</v>
      </c>
    </row>
    <row r="970" spans="1:12" s="530" customFormat="1" ht="15" x14ac:dyDescent="0.25">
      <c r="A970" s="538" t="s">
        <v>5916</v>
      </c>
      <c r="B970" s="539" t="s">
        <v>5433</v>
      </c>
      <c r="C970" s="272" t="s">
        <v>5434</v>
      </c>
      <c r="D970" s="215" t="s">
        <v>5435</v>
      </c>
      <c r="E970" s="217">
        <v>9789606213502</v>
      </c>
      <c r="F970" s="542" t="s">
        <v>5361</v>
      </c>
      <c r="G970" s="215"/>
      <c r="H970" s="544" t="s">
        <v>3533</v>
      </c>
      <c r="I970" s="271"/>
      <c r="J970" s="251" t="s">
        <v>3042</v>
      </c>
      <c r="K970" s="592">
        <v>0.24</v>
      </c>
      <c r="L970" s="246">
        <v>12.9</v>
      </c>
    </row>
    <row r="971" spans="1:12" s="530" customFormat="1" ht="15" x14ac:dyDescent="0.25">
      <c r="A971" s="538"/>
      <c r="B971" s="280" t="s">
        <v>6788</v>
      </c>
      <c r="C971" s="215" t="s">
        <v>6789</v>
      </c>
      <c r="D971" s="215" t="s">
        <v>6790</v>
      </c>
      <c r="E971" s="281">
        <v>9789606216169</v>
      </c>
      <c r="F971" s="542" t="s">
        <v>6594</v>
      </c>
      <c r="G971" s="540"/>
      <c r="H971" s="544" t="s">
        <v>3533</v>
      </c>
      <c r="I971" s="545"/>
      <c r="J971" s="544" t="s">
        <v>3042</v>
      </c>
      <c r="K971" s="592">
        <v>0.24</v>
      </c>
      <c r="L971" s="246">
        <v>12.9</v>
      </c>
    </row>
    <row r="972" spans="1:12" s="530" customFormat="1" ht="15" x14ac:dyDescent="0.25">
      <c r="A972" s="538"/>
      <c r="B972" s="539" t="s">
        <v>5436</v>
      </c>
      <c r="C972" s="272" t="s">
        <v>5437</v>
      </c>
      <c r="D972" s="215" t="s">
        <v>5438</v>
      </c>
      <c r="E972" s="217">
        <v>9789606213410</v>
      </c>
      <c r="F972" s="542" t="s">
        <v>5361</v>
      </c>
      <c r="G972" s="543"/>
      <c r="H972" s="544" t="s">
        <v>3533</v>
      </c>
      <c r="I972" s="545"/>
      <c r="J972" s="544" t="s">
        <v>3042</v>
      </c>
      <c r="K972" s="592">
        <v>0.24</v>
      </c>
      <c r="L972" s="246">
        <v>12.9</v>
      </c>
    </row>
    <row r="973" spans="1:12" s="530" customFormat="1" ht="15" x14ac:dyDescent="0.25">
      <c r="A973" s="538"/>
      <c r="B973" s="549" t="s">
        <v>5439</v>
      </c>
      <c r="C973" s="272" t="s">
        <v>5440</v>
      </c>
      <c r="D973" s="215" t="s">
        <v>5441</v>
      </c>
      <c r="E973" s="217">
        <v>9789606213366</v>
      </c>
      <c r="F973" s="542" t="s">
        <v>5361</v>
      </c>
      <c r="G973" s="540"/>
      <c r="H973" s="544" t="s">
        <v>3533</v>
      </c>
      <c r="I973" s="545"/>
      <c r="J973" s="544" t="s">
        <v>3042</v>
      </c>
      <c r="K973" s="592">
        <v>0.24</v>
      </c>
      <c r="L973" s="246">
        <v>12.9</v>
      </c>
    </row>
    <row r="974" spans="1:12" s="530" customFormat="1" ht="15" x14ac:dyDescent="0.25">
      <c r="A974" s="538" t="s">
        <v>5916</v>
      </c>
      <c r="B974" s="539" t="s">
        <v>4673</v>
      </c>
      <c r="C974" s="540" t="s">
        <v>4674</v>
      </c>
      <c r="D974" s="540" t="s">
        <v>4675</v>
      </c>
      <c r="E974" s="541">
        <v>9789606211935</v>
      </c>
      <c r="F974" s="542" t="s">
        <v>4655</v>
      </c>
      <c r="G974" s="543"/>
      <c r="H974" s="544" t="s">
        <v>3533</v>
      </c>
      <c r="I974" s="545"/>
      <c r="J974" s="544" t="s">
        <v>3042</v>
      </c>
      <c r="K974" s="546">
        <v>0.24</v>
      </c>
      <c r="L974" s="213">
        <v>12.9</v>
      </c>
    </row>
    <row r="975" spans="1:12" s="530" customFormat="1" ht="15" x14ac:dyDescent="0.25">
      <c r="A975" s="538"/>
      <c r="B975" s="280" t="s">
        <v>6791</v>
      </c>
      <c r="C975" s="215" t="s">
        <v>6792</v>
      </c>
      <c r="D975" s="215" t="s">
        <v>6793</v>
      </c>
      <c r="E975" s="281">
        <v>9789606216176</v>
      </c>
      <c r="F975" s="542" t="s">
        <v>6594</v>
      </c>
      <c r="G975" s="543"/>
      <c r="H975" s="544" t="s">
        <v>3533</v>
      </c>
      <c r="I975" s="545"/>
      <c r="J975" s="544" t="s">
        <v>3042</v>
      </c>
      <c r="K975" s="546">
        <v>0.24</v>
      </c>
      <c r="L975" s="213">
        <v>12.9</v>
      </c>
    </row>
    <row r="976" spans="1:12" s="530" customFormat="1" ht="15" x14ac:dyDescent="0.25">
      <c r="A976" s="538"/>
      <c r="B976" s="539" t="s">
        <v>6067</v>
      </c>
      <c r="C976" s="552" t="s">
        <v>6068</v>
      </c>
      <c r="D976" s="540" t="s">
        <v>6069</v>
      </c>
      <c r="E976" s="548">
        <v>9789606215322</v>
      </c>
      <c r="F976" s="552" t="s">
        <v>6205</v>
      </c>
      <c r="G976" s="543"/>
      <c r="H976" s="544" t="s">
        <v>3533</v>
      </c>
      <c r="I976" s="545"/>
      <c r="J976" s="544" t="s">
        <v>3042</v>
      </c>
      <c r="K976" s="546">
        <v>0.24</v>
      </c>
      <c r="L976" s="246">
        <v>14.9</v>
      </c>
    </row>
    <row r="977" spans="1:12" s="530" customFormat="1" ht="15" x14ac:dyDescent="0.25">
      <c r="A977" s="538"/>
      <c r="B977" s="539" t="s">
        <v>6070</v>
      </c>
      <c r="C977" s="552" t="s">
        <v>6071</v>
      </c>
      <c r="D977" s="540" t="s">
        <v>6072</v>
      </c>
      <c r="E977" s="548">
        <v>9789606215339</v>
      </c>
      <c r="F977" s="552" t="s">
        <v>6205</v>
      </c>
      <c r="G977" s="540"/>
      <c r="H977" s="544" t="s">
        <v>3533</v>
      </c>
      <c r="I977" s="545"/>
      <c r="J977" s="544" t="s">
        <v>3042</v>
      </c>
      <c r="K977" s="546">
        <v>0.24</v>
      </c>
      <c r="L977" s="246">
        <v>12.9</v>
      </c>
    </row>
    <row r="978" spans="1:12" s="530" customFormat="1" ht="15" x14ac:dyDescent="0.25">
      <c r="A978" s="328" t="s">
        <v>7152</v>
      </c>
      <c r="B978" s="330" t="s">
        <v>7583</v>
      </c>
      <c r="C978" s="330" t="s">
        <v>7584</v>
      </c>
      <c r="D978" s="330" t="s">
        <v>7585</v>
      </c>
      <c r="E978" s="331">
        <v>9789606218224</v>
      </c>
      <c r="F978" s="553" t="s">
        <v>7434</v>
      </c>
      <c r="G978" s="540"/>
      <c r="H978" s="332" t="s">
        <v>7567</v>
      </c>
      <c r="I978" s="545"/>
      <c r="J978" s="544" t="s">
        <v>3042</v>
      </c>
      <c r="K978" s="444">
        <v>0.06</v>
      </c>
      <c r="L978" s="214">
        <v>5.9</v>
      </c>
    </row>
    <row r="979" spans="1:12" x14ac:dyDescent="0.2">
      <c r="A979" s="328" t="s">
        <v>7152</v>
      </c>
      <c r="B979" s="454" t="s">
        <v>7586</v>
      </c>
      <c r="C979" s="454" t="s">
        <v>7587</v>
      </c>
      <c r="D979" s="454" t="s">
        <v>7588</v>
      </c>
      <c r="E979" s="455">
        <v>9789606218231</v>
      </c>
      <c r="F979" s="553" t="s">
        <v>7434</v>
      </c>
      <c r="G979" s="540"/>
      <c r="H979" s="332" t="s">
        <v>7567</v>
      </c>
      <c r="I979" s="545"/>
      <c r="J979" s="544" t="s">
        <v>3042</v>
      </c>
      <c r="K979" s="444">
        <v>0.06</v>
      </c>
      <c r="L979" s="214">
        <v>5.9</v>
      </c>
    </row>
    <row r="980" spans="1:12" x14ac:dyDescent="0.2">
      <c r="A980" s="328" t="s">
        <v>7152</v>
      </c>
      <c r="B980" s="192" t="s">
        <v>7589</v>
      </c>
      <c r="C980" s="192" t="s">
        <v>7590</v>
      </c>
      <c r="D980" s="330" t="s">
        <v>7591</v>
      </c>
      <c r="E980" s="456">
        <v>9789606216091</v>
      </c>
      <c r="F980" s="553" t="s">
        <v>7434</v>
      </c>
      <c r="G980" s="540"/>
      <c r="H980" s="332" t="s">
        <v>7567</v>
      </c>
      <c r="I980" s="545"/>
      <c r="J980" s="544" t="s">
        <v>3042</v>
      </c>
      <c r="K980" s="444">
        <v>0.06</v>
      </c>
      <c r="L980" s="214">
        <v>5.9</v>
      </c>
    </row>
    <row r="981" spans="1:12" x14ac:dyDescent="0.2">
      <c r="A981" s="328" t="s">
        <v>7152</v>
      </c>
      <c r="B981" s="457" t="s">
        <v>7592</v>
      </c>
      <c r="C981" s="457" t="s">
        <v>7593</v>
      </c>
      <c r="D981" s="330" t="s">
        <v>7594</v>
      </c>
      <c r="E981" s="456">
        <v>9789606216107</v>
      </c>
      <c r="F981" s="553" t="s">
        <v>7434</v>
      </c>
      <c r="G981" s="540"/>
      <c r="H981" s="332" t="s">
        <v>7567</v>
      </c>
      <c r="I981" s="545"/>
      <c r="J981" s="544" t="s">
        <v>3042</v>
      </c>
      <c r="K981" s="444">
        <v>0.06</v>
      </c>
      <c r="L981" s="214">
        <v>5.9</v>
      </c>
    </row>
    <row r="982" spans="1:12" s="530" customFormat="1" ht="15" x14ac:dyDescent="0.25">
      <c r="A982" s="538"/>
      <c r="B982" s="657"/>
      <c r="C982" s="552"/>
      <c r="D982" s="540"/>
      <c r="E982" s="548"/>
      <c r="F982" s="552"/>
      <c r="G982" s="540"/>
      <c r="H982" s="544"/>
      <c r="I982" s="545"/>
      <c r="J982" s="544"/>
      <c r="K982" s="546"/>
      <c r="L982" s="246"/>
    </row>
    <row r="983" spans="1:12" s="531" customFormat="1" ht="15" x14ac:dyDescent="0.2">
      <c r="A983" s="559" t="s">
        <v>7152</v>
      </c>
      <c r="B983" s="540" t="s">
        <v>7201</v>
      </c>
      <c r="C983" s="272" t="s">
        <v>7202</v>
      </c>
      <c r="D983" s="215" t="s">
        <v>7202</v>
      </c>
      <c r="E983" s="217">
        <v>5206021069476</v>
      </c>
      <c r="F983" s="318" t="s">
        <v>7156</v>
      </c>
      <c r="G983" s="540"/>
      <c r="H983" s="544" t="s">
        <v>7203</v>
      </c>
      <c r="I983" s="545"/>
      <c r="J983" s="544" t="s">
        <v>3042</v>
      </c>
      <c r="K983" s="546">
        <v>0.06</v>
      </c>
      <c r="L983" s="205">
        <v>8.9</v>
      </c>
    </row>
    <row r="984" spans="1:12" s="530" customFormat="1" ht="15" x14ac:dyDescent="0.25">
      <c r="A984" s="538"/>
      <c r="B984" s="657"/>
      <c r="C984" s="552"/>
      <c r="D984" s="540"/>
      <c r="E984" s="548"/>
      <c r="F984" s="552"/>
      <c r="G984" s="540"/>
      <c r="H984" s="544"/>
      <c r="I984" s="545"/>
      <c r="J984" s="544"/>
      <c r="K984" s="546"/>
      <c r="L984" s="246"/>
    </row>
    <row r="985" spans="1:12" s="576" customFormat="1" ht="12" x14ac:dyDescent="0.2">
      <c r="A985" s="268"/>
      <c r="B985" s="255"/>
      <c r="C985" s="253" t="s">
        <v>6352</v>
      </c>
      <c r="D985" s="253" t="s">
        <v>6353</v>
      </c>
      <c r="E985" s="242"/>
      <c r="F985" s="207"/>
      <c r="G985" s="253"/>
      <c r="H985" s="242"/>
      <c r="I985" s="275"/>
      <c r="J985" s="243"/>
      <c r="K985" s="282"/>
      <c r="L985" s="282"/>
    </row>
    <row r="986" spans="1:12" s="643" customFormat="1" x14ac:dyDescent="0.2">
      <c r="A986" s="538"/>
      <c r="B986" s="614" t="s">
        <v>6354</v>
      </c>
      <c r="C986" s="215" t="s">
        <v>6355</v>
      </c>
      <c r="D986" s="215" t="s">
        <v>6356</v>
      </c>
      <c r="E986" s="217">
        <v>9789606215704</v>
      </c>
      <c r="F986" s="215" t="s">
        <v>6263</v>
      </c>
      <c r="G986" s="215"/>
      <c r="H986" s="545" t="s">
        <v>6074</v>
      </c>
      <c r="I986" s="545"/>
      <c r="J986" s="544" t="s">
        <v>3042</v>
      </c>
      <c r="K986" s="550">
        <v>0.24</v>
      </c>
      <c r="L986" s="214">
        <v>12.9</v>
      </c>
    </row>
    <row r="987" spans="1:12" s="643" customFormat="1" x14ac:dyDescent="0.2">
      <c r="A987" s="538"/>
      <c r="B987" s="553" t="s">
        <v>6357</v>
      </c>
      <c r="C987" s="215" t="s">
        <v>6358</v>
      </c>
      <c r="D987" s="215" t="s">
        <v>6359</v>
      </c>
      <c r="E987" s="217">
        <v>9789606215735</v>
      </c>
      <c r="F987" s="215" t="s">
        <v>6263</v>
      </c>
      <c r="G987" s="215"/>
      <c r="H987" s="545" t="s">
        <v>6074</v>
      </c>
      <c r="I987" s="545"/>
      <c r="J987" s="544" t="s">
        <v>3042</v>
      </c>
      <c r="K987" s="550">
        <v>0.24</v>
      </c>
      <c r="L987" s="214">
        <v>10.9</v>
      </c>
    </row>
    <row r="988" spans="1:12" s="643" customFormat="1" x14ac:dyDescent="0.2">
      <c r="A988" s="538"/>
      <c r="B988" s="553" t="s">
        <v>6360</v>
      </c>
      <c r="C988" s="215" t="s">
        <v>6361</v>
      </c>
      <c r="D988" s="215" t="s">
        <v>6362</v>
      </c>
      <c r="E988" s="217">
        <v>9789606215742</v>
      </c>
      <c r="F988" s="215" t="s">
        <v>6263</v>
      </c>
      <c r="G988" s="215"/>
      <c r="H988" s="545" t="s">
        <v>6074</v>
      </c>
      <c r="I988" s="545"/>
      <c r="J988" s="544" t="s">
        <v>3042</v>
      </c>
      <c r="K988" s="550">
        <v>0.24</v>
      </c>
      <c r="L988" s="214">
        <v>10.9</v>
      </c>
    </row>
    <row r="989" spans="1:12" s="530" customFormat="1" ht="15" x14ac:dyDescent="0.25">
      <c r="A989" s="538"/>
      <c r="B989" s="539"/>
      <c r="C989" s="540"/>
      <c r="D989" s="540"/>
      <c r="E989" s="541"/>
      <c r="F989" s="542"/>
      <c r="G989" s="543"/>
      <c r="H989" s="544"/>
      <c r="I989" s="545"/>
      <c r="J989" s="544"/>
      <c r="K989" s="546"/>
      <c r="L989" s="213"/>
    </row>
    <row r="990" spans="1:12" s="530" customFormat="1" ht="15" x14ac:dyDescent="0.25">
      <c r="A990" s="241"/>
      <c r="B990" s="537"/>
      <c r="C990" s="207" t="s">
        <v>7204</v>
      </c>
      <c r="D990" s="207" t="s">
        <v>7204</v>
      </c>
      <c r="E990" s="242"/>
      <c r="F990" s="207"/>
      <c r="G990" s="207"/>
      <c r="H990" s="210"/>
      <c r="I990" s="233"/>
      <c r="J990" s="243"/>
      <c r="K990" s="234"/>
      <c r="L990" s="234"/>
    </row>
    <row r="991" spans="1:12" s="530" customFormat="1" ht="15" x14ac:dyDescent="0.25">
      <c r="A991" s="538"/>
      <c r="B991" s="658" t="s">
        <v>5876</v>
      </c>
      <c r="C991" s="540" t="s">
        <v>5877</v>
      </c>
      <c r="D991" s="540" t="s">
        <v>6073</v>
      </c>
      <c r="E991" s="548">
        <v>9789606214004</v>
      </c>
      <c r="F991" s="552" t="s">
        <v>7450</v>
      </c>
      <c r="G991" s="540"/>
      <c r="H991" s="545" t="s">
        <v>6074</v>
      </c>
      <c r="I991" s="545"/>
      <c r="J991" s="544" t="s">
        <v>3042</v>
      </c>
      <c r="K991" s="550">
        <v>0.24</v>
      </c>
      <c r="L991" s="205">
        <v>9.9</v>
      </c>
    </row>
    <row r="992" spans="1:12" s="530" customFormat="1" ht="15" x14ac:dyDescent="0.25">
      <c r="A992" s="538"/>
      <c r="B992" s="658" t="s">
        <v>5878</v>
      </c>
      <c r="C992" s="540" t="s">
        <v>5879</v>
      </c>
      <c r="D992" s="556" t="s">
        <v>6075</v>
      </c>
      <c r="E992" s="659" t="s">
        <v>5880</v>
      </c>
      <c r="F992" s="552" t="s">
        <v>7450</v>
      </c>
      <c r="G992" s="540"/>
      <c r="H992" s="545" t="s">
        <v>6074</v>
      </c>
      <c r="I992" s="545"/>
      <c r="J992" s="544" t="s">
        <v>3042</v>
      </c>
      <c r="K992" s="550">
        <v>0.24</v>
      </c>
      <c r="L992" s="205">
        <v>9.9</v>
      </c>
    </row>
    <row r="993" spans="1:12" s="530" customFormat="1" ht="15" x14ac:dyDescent="0.25">
      <c r="A993" s="538"/>
      <c r="B993" s="658" t="s">
        <v>5881</v>
      </c>
      <c r="C993" s="540" t="s">
        <v>5882</v>
      </c>
      <c r="D993" s="540" t="s">
        <v>6076</v>
      </c>
      <c r="E993" s="574" t="s">
        <v>5883</v>
      </c>
      <c r="F993" s="552" t="s">
        <v>7450</v>
      </c>
      <c r="G993" s="540"/>
      <c r="H993" s="545" t="s">
        <v>6074</v>
      </c>
      <c r="I993" s="545"/>
      <c r="J993" s="544" t="s">
        <v>3042</v>
      </c>
      <c r="K993" s="550">
        <v>0.24</v>
      </c>
      <c r="L993" s="205">
        <v>9.9</v>
      </c>
    </row>
    <row r="994" spans="1:12" s="530" customFormat="1" ht="15" x14ac:dyDescent="0.25">
      <c r="A994" s="538"/>
      <c r="B994" s="658" t="s">
        <v>5884</v>
      </c>
      <c r="C994" s="641" t="s">
        <v>5885</v>
      </c>
      <c r="D994" s="540" t="s">
        <v>6077</v>
      </c>
      <c r="E994" s="574" t="s">
        <v>5886</v>
      </c>
      <c r="F994" s="552" t="s">
        <v>7450</v>
      </c>
      <c r="G994" s="540"/>
      <c r="H994" s="545" t="s">
        <v>6074</v>
      </c>
      <c r="I994" s="545"/>
      <c r="J994" s="544" t="s">
        <v>3042</v>
      </c>
      <c r="K994" s="550">
        <v>0.24</v>
      </c>
      <c r="L994" s="205">
        <v>9.9</v>
      </c>
    </row>
    <row r="995" spans="1:12" s="643" customFormat="1" x14ac:dyDescent="0.2">
      <c r="A995" s="538"/>
      <c r="B995" s="553" t="s">
        <v>6363</v>
      </c>
      <c r="C995" s="215" t="s">
        <v>6364</v>
      </c>
      <c r="D995" s="215" t="s">
        <v>6365</v>
      </c>
      <c r="E995" s="217">
        <v>9789606215711</v>
      </c>
      <c r="F995" s="215" t="s">
        <v>6263</v>
      </c>
      <c r="G995" s="215"/>
      <c r="H995" s="545" t="s">
        <v>6074</v>
      </c>
      <c r="I995" s="545"/>
      <c r="J995" s="544" t="s">
        <v>3042</v>
      </c>
      <c r="K995" s="550">
        <v>0.24</v>
      </c>
      <c r="L995" s="214">
        <v>12.9</v>
      </c>
    </row>
    <row r="996" spans="1:12" s="643" customFormat="1" x14ac:dyDescent="0.2">
      <c r="A996" s="538"/>
      <c r="B996" s="553"/>
      <c r="C996" s="215"/>
      <c r="D996" s="215"/>
      <c r="E996" s="217"/>
      <c r="F996" s="215"/>
      <c r="G996" s="215"/>
      <c r="H996" s="545"/>
      <c r="I996" s="545"/>
      <c r="J996" s="544"/>
      <c r="K996" s="550"/>
      <c r="L996" s="214"/>
    </row>
    <row r="997" spans="1:12" s="530" customFormat="1" ht="15" x14ac:dyDescent="0.25">
      <c r="A997" s="221"/>
      <c r="B997" s="221"/>
      <c r="C997" s="537" t="s">
        <v>7205</v>
      </c>
      <c r="D997" s="207" t="s">
        <v>7205</v>
      </c>
      <c r="E997" s="208"/>
      <c r="F997" s="207"/>
      <c r="G997" s="207"/>
      <c r="H997" s="209"/>
      <c r="I997" s="210"/>
      <c r="J997" s="211"/>
      <c r="K997" s="212"/>
      <c r="L997" s="212"/>
    </row>
    <row r="998" spans="1:12" s="560" customFormat="1" ht="15" x14ac:dyDescent="0.25">
      <c r="A998" s="608" t="s">
        <v>7152</v>
      </c>
      <c r="B998" s="549" t="s">
        <v>7206</v>
      </c>
      <c r="C998" s="215" t="s">
        <v>7207</v>
      </c>
      <c r="D998" s="215" t="s">
        <v>7207</v>
      </c>
      <c r="E998" s="571">
        <v>9789606215865</v>
      </c>
      <c r="F998" s="318" t="s">
        <v>7156</v>
      </c>
      <c r="G998" s="582"/>
      <c r="H998" s="545" t="s">
        <v>7208</v>
      </c>
      <c r="I998" s="582"/>
      <c r="J998" s="545" t="s">
        <v>3042</v>
      </c>
      <c r="K998" s="546">
        <v>0.06</v>
      </c>
      <c r="L998" s="283">
        <v>4.9000000000000004</v>
      </c>
    </row>
    <row r="999" spans="1:12" s="560" customFormat="1" ht="15" x14ac:dyDescent="0.25">
      <c r="A999" s="608" t="s">
        <v>7152</v>
      </c>
      <c r="B999" s="549" t="s">
        <v>7209</v>
      </c>
      <c r="C999" s="215" t="s">
        <v>7210</v>
      </c>
      <c r="D999" s="215" t="s">
        <v>7210</v>
      </c>
      <c r="E999" s="571">
        <v>9789606215872</v>
      </c>
      <c r="F999" s="318" t="s">
        <v>7156</v>
      </c>
      <c r="G999" s="582"/>
      <c r="H999" s="545" t="s">
        <v>7208</v>
      </c>
      <c r="I999" s="582"/>
      <c r="J999" s="545" t="s">
        <v>3042</v>
      </c>
      <c r="K999" s="546">
        <v>0.06</v>
      </c>
      <c r="L999" s="283">
        <v>4.9000000000000004</v>
      </c>
    </row>
    <row r="1000" spans="1:12" s="643" customFormat="1" x14ac:dyDescent="0.2">
      <c r="A1000" s="538"/>
      <c r="B1000" s="553"/>
      <c r="C1000" s="215"/>
      <c r="D1000" s="215"/>
      <c r="E1000" s="217"/>
      <c r="F1000" s="215"/>
      <c r="G1000" s="215"/>
      <c r="H1000" s="545"/>
      <c r="I1000" s="545"/>
      <c r="J1000" s="544"/>
      <c r="K1000" s="550"/>
      <c r="L1000" s="214"/>
    </row>
    <row r="1001" spans="1:12" s="531" customFormat="1" ht="15" x14ac:dyDescent="0.2">
      <c r="A1001" s="241"/>
      <c r="B1001" s="537" t="s">
        <v>5283</v>
      </c>
      <c r="C1001" s="207"/>
      <c r="D1001" s="207" t="s">
        <v>5284</v>
      </c>
      <c r="E1001" s="242"/>
      <c r="F1001" s="207"/>
      <c r="G1001" s="207"/>
      <c r="H1001" s="210"/>
      <c r="I1001" s="233"/>
      <c r="J1001" s="243"/>
      <c r="K1001" s="234"/>
      <c r="L1001" s="234"/>
    </row>
    <row r="1002" spans="1:12" s="531" customFormat="1" ht="15" x14ac:dyDescent="0.2">
      <c r="A1002" s="538"/>
      <c r="B1002" s="553" t="s">
        <v>5442</v>
      </c>
      <c r="C1002" s="272" t="s">
        <v>5443</v>
      </c>
      <c r="D1002" s="215" t="s">
        <v>5444</v>
      </c>
      <c r="E1002" s="548">
        <v>9789606213519</v>
      </c>
      <c r="F1002" s="542" t="s">
        <v>5361</v>
      </c>
      <c r="G1002" s="540"/>
      <c r="H1002" s="545" t="s">
        <v>6078</v>
      </c>
      <c r="I1002" s="545"/>
      <c r="J1002" s="544" t="s">
        <v>3042</v>
      </c>
      <c r="K1002" s="550">
        <v>0.06</v>
      </c>
      <c r="L1002" s="205">
        <v>7.99</v>
      </c>
    </row>
    <row r="1003" spans="1:12" s="531" customFormat="1" ht="15" x14ac:dyDescent="0.2">
      <c r="A1003" s="538"/>
      <c r="B1003" s="553" t="s">
        <v>5445</v>
      </c>
      <c r="C1003" s="272" t="s">
        <v>5446</v>
      </c>
      <c r="D1003" s="215" t="s">
        <v>5447</v>
      </c>
      <c r="E1003" s="548">
        <v>9789606213526</v>
      </c>
      <c r="F1003" s="542" t="s">
        <v>5361</v>
      </c>
      <c r="G1003" s="540"/>
      <c r="H1003" s="545" t="s">
        <v>6078</v>
      </c>
      <c r="I1003" s="545"/>
      <c r="J1003" s="544" t="s">
        <v>3042</v>
      </c>
      <c r="K1003" s="550">
        <v>0.06</v>
      </c>
      <c r="L1003" s="205">
        <v>7.99</v>
      </c>
    </row>
    <row r="1004" spans="1:12" s="531" customFormat="1" ht="15" x14ac:dyDescent="0.2">
      <c r="A1004" s="538"/>
      <c r="B1004" s="539" t="s">
        <v>6079</v>
      </c>
      <c r="C1004" s="552" t="s">
        <v>6249</v>
      </c>
      <c r="D1004" s="540" t="s">
        <v>6250</v>
      </c>
      <c r="E1004" s="574">
        <v>9789606215285</v>
      </c>
      <c r="F1004" s="542" t="s">
        <v>6192</v>
      </c>
      <c r="G1004" s="540"/>
      <c r="H1004" s="545" t="s">
        <v>6078</v>
      </c>
      <c r="I1004" s="545"/>
      <c r="J1004" s="544" t="s">
        <v>3042</v>
      </c>
      <c r="K1004" s="550">
        <v>0.06</v>
      </c>
      <c r="L1004" s="205">
        <v>8.9</v>
      </c>
    </row>
    <row r="1005" spans="1:12" s="530" customFormat="1" ht="15" x14ac:dyDescent="0.25">
      <c r="A1005" s="538"/>
      <c r="B1005" s="539" t="s">
        <v>6080</v>
      </c>
      <c r="C1005" s="540" t="s">
        <v>6251</v>
      </c>
      <c r="D1005" s="540" t="s">
        <v>6252</v>
      </c>
      <c r="E1005" s="574">
        <v>9789606215261</v>
      </c>
      <c r="F1005" s="542" t="s">
        <v>6192</v>
      </c>
      <c r="G1005" s="540"/>
      <c r="H1005" s="545" t="s">
        <v>6078</v>
      </c>
      <c r="I1005" s="545"/>
      <c r="J1005" s="544" t="s">
        <v>3042</v>
      </c>
      <c r="K1005" s="550">
        <v>0.06</v>
      </c>
      <c r="L1005" s="205">
        <v>8.9</v>
      </c>
    </row>
    <row r="1006" spans="1:12" s="530" customFormat="1" ht="15" x14ac:dyDescent="0.25">
      <c r="A1006" s="538"/>
      <c r="B1006" s="539" t="s">
        <v>6081</v>
      </c>
      <c r="C1006" s="540" t="s">
        <v>6253</v>
      </c>
      <c r="D1006" s="540" t="s">
        <v>6254</v>
      </c>
      <c r="E1006" s="574">
        <v>9789606215278</v>
      </c>
      <c r="F1006" s="542" t="s">
        <v>6192</v>
      </c>
      <c r="G1006" s="540"/>
      <c r="H1006" s="545" t="s">
        <v>6078</v>
      </c>
      <c r="I1006" s="545"/>
      <c r="J1006" s="544" t="s">
        <v>3042</v>
      </c>
      <c r="K1006" s="550">
        <v>0.06</v>
      </c>
      <c r="L1006" s="205">
        <v>7.99</v>
      </c>
    </row>
    <row r="1007" spans="1:12" s="530" customFormat="1" ht="15" x14ac:dyDescent="0.25">
      <c r="A1007" s="538"/>
      <c r="B1007" s="539" t="s">
        <v>6082</v>
      </c>
      <c r="C1007" s="540" t="s">
        <v>6255</v>
      </c>
      <c r="D1007" s="540" t="s">
        <v>6256</v>
      </c>
      <c r="E1007" s="574">
        <v>9789606215292</v>
      </c>
      <c r="F1007" s="542" t="s">
        <v>6192</v>
      </c>
      <c r="G1007" s="540"/>
      <c r="H1007" s="545" t="s">
        <v>6078</v>
      </c>
      <c r="I1007" s="545"/>
      <c r="J1007" s="544" t="s">
        <v>3042</v>
      </c>
      <c r="K1007" s="550">
        <v>0.06</v>
      </c>
      <c r="L1007" s="205">
        <v>7.99</v>
      </c>
    </row>
    <row r="1008" spans="1:12" s="530" customFormat="1" ht="15" x14ac:dyDescent="0.25">
      <c r="A1008" s="538"/>
      <c r="B1008" s="539"/>
      <c r="C1008" s="540"/>
      <c r="D1008" s="540"/>
      <c r="E1008" s="574"/>
      <c r="F1008" s="542"/>
      <c r="G1008" s="540"/>
      <c r="H1008" s="545"/>
      <c r="I1008" s="545"/>
      <c r="J1008" s="544"/>
      <c r="K1008" s="550"/>
      <c r="L1008" s="205"/>
    </row>
    <row r="1009" spans="1:12" s="551" customFormat="1" ht="12" x14ac:dyDescent="0.2">
      <c r="A1009" s="241"/>
      <c r="B1009" s="537" t="s">
        <v>6366</v>
      </c>
      <c r="C1009" s="207"/>
      <c r="D1009" s="207" t="s">
        <v>6367</v>
      </c>
      <c r="E1009" s="242"/>
      <c r="F1009" s="207"/>
      <c r="G1009" s="207"/>
      <c r="H1009" s="210"/>
      <c r="I1009" s="233"/>
      <c r="J1009" s="243"/>
      <c r="K1009" s="234"/>
      <c r="L1009" s="234"/>
    </row>
    <row r="1010" spans="1:12" s="554" customFormat="1" x14ac:dyDescent="0.2">
      <c r="A1010" s="538" t="s">
        <v>5916</v>
      </c>
      <c r="B1010" s="553" t="s">
        <v>6368</v>
      </c>
      <c r="C1010" s="219" t="s">
        <v>6369</v>
      </c>
      <c r="D1010" s="215" t="s">
        <v>6370</v>
      </c>
      <c r="E1010" s="225">
        <v>9789606215773</v>
      </c>
      <c r="F1010" s="215" t="s">
        <v>7538</v>
      </c>
      <c r="G1010" s="540"/>
      <c r="H1010" s="249" t="s">
        <v>6371</v>
      </c>
      <c r="I1010" s="249"/>
      <c r="J1010" s="544" t="s">
        <v>3042</v>
      </c>
      <c r="K1010" s="228">
        <v>0.06</v>
      </c>
      <c r="L1010" s="214">
        <v>13.99</v>
      </c>
    </row>
    <row r="1011" spans="1:12" s="554" customFormat="1" x14ac:dyDescent="0.2">
      <c r="A1011" s="538"/>
      <c r="B1011" s="553" t="s">
        <v>6372</v>
      </c>
      <c r="C1011" s="215" t="s">
        <v>6373</v>
      </c>
      <c r="D1011" s="215" t="s">
        <v>6374</v>
      </c>
      <c r="E1011" s="225">
        <v>9789606215780</v>
      </c>
      <c r="F1011" s="215" t="s">
        <v>7538</v>
      </c>
      <c r="G1011" s="540"/>
      <c r="H1011" s="249" t="s">
        <v>6371</v>
      </c>
      <c r="I1011" s="249"/>
      <c r="J1011" s="544" t="s">
        <v>3042</v>
      </c>
      <c r="K1011" s="228">
        <v>0.06</v>
      </c>
      <c r="L1011" s="214">
        <v>13.99</v>
      </c>
    </row>
    <row r="1012" spans="1:12" s="554" customFormat="1" x14ac:dyDescent="0.2">
      <c r="A1012" s="538"/>
      <c r="B1012" s="553" t="s">
        <v>6375</v>
      </c>
      <c r="C1012" s="215" t="s">
        <v>6376</v>
      </c>
      <c r="D1012" s="215" t="s">
        <v>6377</v>
      </c>
      <c r="E1012" s="225">
        <v>9789606215797</v>
      </c>
      <c r="F1012" s="215" t="s">
        <v>7538</v>
      </c>
      <c r="G1012" s="540"/>
      <c r="H1012" s="249" t="s">
        <v>6371</v>
      </c>
      <c r="I1012" s="249"/>
      <c r="J1012" s="544" t="s">
        <v>3042</v>
      </c>
      <c r="K1012" s="228">
        <v>0.06</v>
      </c>
      <c r="L1012" s="214">
        <v>13.99</v>
      </c>
    </row>
    <row r="1013" spans="1:12" s="554" customFormat="1" x14ac:dyDescent="0.2">
      <c r="A1013" s="538"/>
      <c r="B1013" s="256" t="s">
        <v>6378</v>
      </c>
      <c r="C1013" s="215" t="s">
        <v>6379</v>
      </c>
      <c r="D1013" s="215" t="s">
        <v>6380</v>
      </c>
      <c r="E1013" s="225">
        <v>9789606215803</v>
      </c>
      <c r="F1013" s="215" t="s">
        <v>7538</v>
      </c>
      <c r="G1013" s="540"/>
      <c r="H1013" s="249" t="s">
        <v>6371</v>
      </c>
      <c r="I1013" s="249"/>
      <c r="J1013" s="544" t="s">
        <v>3042</v>
      </c>
      <c r="K1013" s="228">
        <v>0.06</v>
      </c>
      <c r="L1013" s="214">
        <v>13.99</v>
      </c>
    </row>
    <row r="1014" spans="1:12" s="554" customFormat="1" x14ac:dyDescent="0.2">
      <c r="A1014" s="538"/>
      <c r="B1014" s="553" t="s">
        <v>6381</v>
      </c>
      <c r="C1014" s="215" t="s">
        <v>6382</v>
      </c>
      <c r="D1014" s="215" t="s">
        <v>6383</v>
      </c>
      <c r="E1014" s="225">
        <v>9789606215810</v>
      </c>
      <c r="F1014" s="215" t="s">
        <v>7538</v>
      </c>
      <c r="G1014" s="540"/>
      <c r="H1014" s="249" t="s">
        <v>6371</v>
      </c>
      <c r="I1014" s="249"/>
      <c r="J1014" s="544" t="s">
        <v>3042</v>
      </c>
      <c r="K1014" s="228">
        <v>0.06</v>
      </c>
      <c r="L1014" s="214">
        <v>13.99</v>
      </c>
    </row>
    <row r="1015" spans="1:12" s="554" customFormat="1" x14ac:dyDescent="0.2">
      <c r="A1015" s="538" t="s">
        <v>5916</v>
      </c>
      <c r="B1015" s="553" t="s">
        <v>6384</v>
      </c>
      <c r="C1015" s="219" t="s">
        <v>6385</v>
      </c>
      <c r="D1015" s="215" t="s">
        <v>6386</v>
      </c>
      <c r="E1015" s="225">
        <v>9789606215827</v>
      </c>
      <c r="F1015" s="215" t="s">
        <v>7538</v>
      </c>
      <c r="G1015" s="540"/>
      <c r="H1015" s="249" t="s">
        <v>6371</v>
      </c>
      <c r="I1015" s="249"/>
      <c r="J1015" s="544" t="s">
        <v>3042</v>
      </c>
      <c r="K1015" s="228">
        <v>0.06</v>
      </c>
      <c r="L1015" s="214">
        <v>13.99</v>
      </c>
    </row>
    <row r="1016" spans="1:12" s="531" customFormat="1" ht="15" x14ac:dyDescent="0.2">
      <c r="A1016" s="538"/>
      <c r="B1016" s="539"/>
      <c r="C1016" s="552"/>
      <c r="D1016" s="540"/>
      <c r="E1016" s="548"/>
      <c r="F1016" s="542"/>
      <c r="G1016" s="540"/>
      <c r="H1016" s="545"/>
      <c r="I1016" s="545"/>
      <c r="J1016" s="544"/>
      <c r="K1016" s="550"/>
      <c r="L1016" s="205"/>
    </row>
    <row r="1017" spans="1:12" s="531" customFormat="1" ht="15" x14ac:dyDescent="0.2">
      <c r="A1017" s="241"/>
      <c r="B1017" s="537" t="s">
        <v>5285</v>
      </c>
      <c r="C1017" s="207"/>
      <c r="D1017" s="207" t="s">
        <v>5286</v>
      </c>
      <c r="E1017" s="242"/>
      <c r="F1017" s="207"/>
      <c r="G1017" s="207"/>
      <c r="H1017" s="210"/>
      <c r="I1017" s="233"/>
      <c r="J1017" s="243"/>
      <c r="K1017" s="234"/>
      <c r="L1017" s="234"/>
    </row>
    <row r="1018" spans="1:12" s="530" customFormat="1" ht="15" x14ac:dyDescent="0.25">
      <c r="A1018" s="538"/>
      <c r="B1018" s="539" t="s">
        <v>3664</v>
      </c>
      <c r="C1018" s="540" t="s">
        <v>3665</v>
      </c>
      <c r="D1018" s="540" t="s">
        <v>3936</v>
      </c>
      <c r="E1018" s="541">
        <v>5206021060756</v>
      </c>
      <c r="F1018" s="542" t="s">
        <v>4024</v>
      </c>
      <c r="G1018" s="543" t="s">
        <v>3062</v>
      </c>
      <c r="H1018" s="544" t="s">
        <v>3139</v>
      </c>
      <c r="I1018" s="545"/>
      <c r="J1018" s="544" t="s">
        <v>3666</v>
      </c>
      <c r="K1018" s="546">
        <v>0.24</v>
      </c>
      <c r="L1018" s="213">
        <v>4.9000000000000004</v>
      </c>
    </row>
    <row r="1019" spans="1:12" s="530" customFormat="1" ht="15" x14ac:dyDescent="0.25">
      <c r="A1019" s="538"/>
      <c r="B1019" s="539" t="s">
        <v>3667</v>
      </c>
      <c r="C1019" s="540" t="s">
        <v>3668</v>
      </c>
      <c r="D1019" s="540" t="s">
        <v>3937</v>
      </c>
      <c r="E1019" s="541">
        <v>5206021060763</v>
      </c>
      <c r="F1019" s="542" t="s">
        <v>4024</v>
      </c>
      <c r="G1019" s="543" t="s">
        <v>3062</v>
      </c>
      <c r="H1019" s="544" t="s">
        <v>3139</v>
      </c>
      <c r="I1019" s="545"/>
      <c r="J1019" s="544" t="s">
        <v>3666</v>
      </c>
      <c r="K1019" s="546">
        <v>0.24</v>
      </c>
      <c r="L1019" s="213">
        <v>4.9000000000000004</v>
      </c>
    </row>
    <row r="1020" spans="1:12" s="530" customFormat="1" ht="15" x14ac:dyDescent="0.25">
      <c r="A1020" s="538" t="s">
        <v>5916</v>
      </c>
      <c r="B1020" s="539" t="s">
        <v>3669</v>
      </c>
      <c r="C1020" s="540" t="s">
        <v>3670</v>
      </c>
      <c r="D1020" s="540" t="s">
        <v>3938</v>
      </c>
      <c r="E1020" s="541">
        <v>5206021060794</v>
      </c>
      <c r="F1020" s="542" t="s">
        <v>4024</v>
      </c>
      <c r="G1020" s="543" t="s">
        <v>3062</v>
      </c>
      <c r="H1020" s="544" t="s">
        <v>3139</v>
      </c>
      <c r="I1020" s="545"/>
      <c r="J1020" s="544" t="s">
        <v>3666</v>
      </c>
      <c r="K1020" s="546">
        <v>0.24</v>
      </c>
      <c r="L1020" s="213">
        <v>4.9000000000000004</v>
      </c>
    </row>
    <row r="1021" spans="1:12" s="530" customFormat="1" ht="15" x14ac:dyDescent="0.25">
      <c r="A1021" s="538"/>
      <c r="B1021" s="539" t="s">
        <v>3671</v>
      </c>
      <c r="C1021" s="540" t="s">
        <v>3672</v>
      </c>
      <c r="D1021" s="540" t="s">
        <v>3939</v>
      </c>
      <c r="E1021" s="541">
        <v>5206021060770</v>
      </c>
      <c r="F1021" s="542" t="s">
        <v>4024</v>
      </c>
      <c r="G1021" s="543" t="s">
        <v>3062</v>
      </c>
      <c r="H1021" s="544" t="s">
        <v>3139</v>
      </c>
      <c r="I1021" s="545"/>
      <c r="J1021" s="544" t="s">
        <v>3666</v>
      </c>
      <c r="K1021" s="546">
        <v>0.24</v>
      </c>
      <c r="L1021" s="213">
        <v>4.9000000000000004</v>
      </c>
    </row>
    <row r="1022" spans="1:12" s="530" customFormat="1" ht="15" x14ac:dyDescent="0.25">
      <c r="A1022" s="538"/>
      <c r="B1022" s="539" t="s">
        <v>3673</v>
      </c>
      <c r="C1022" s="540" t="s">
        <v>3674</v>
      </c>
      <c r="D1022" s="540" t="s">
        <v>3940</v>
      </c>
      <c r="E1022" s="541">
        <v>5206021060787</v>
      </c>
      <c r="F1022" s="542" t="s">
        <v>4024</v>
      </c>
      <c r="G1022" s="543" t="s">
        <v>3062</v>
      </c>
      <c r="H1022" s="544" t="s">
        <v>3139</v>
      </c>
      <c r="I1022" s="545"/>
      <c r="J1022" s="544" t="s">
        <v>3666</v>
      </c>
      <c r="K1022" s="546">
        <v>0.24</v>
      </c>
      <c r="L1022" s="213">
        <v>4.9000000000000004</v>
      </c>
    </row>
    <row r="1023" spans="1:12" s="530" customFormat="1" ht="15" x14ac:dyDescent="0.25">
      <c r="A1023" s="538"/>
      <c r="B1023" s="539" t="s">
        <v>4400</v>
      </c>
      <c r="C1023" s="540" t="s">
        <v>4401</v>
      </c>
      <c r="D1023" s="540" t="s">
        <v>4402</v>
      </c>
      <c r="E1023" s="541">
        <v>5206021066499</v>
      </c>
      <c r="F1023" s="542" t="s">
        <v>4288</v>
      </c>
      <c r="G1023" s="543" t="s">
        <v>3062</v>
      </c>
      <c r="H1023" s="544" t="s">
        <v>3139</v>
      </c>
      <c r="I1023" s="545"/>
      <c r="J1023" s="544" t="s">
        <v>3666</v>
      </c>
      <c r="K1023" s="546">
        <v>0.24</v>
      </c>
      <c r="L1023" s="213">
        <v>4.9000000000000004</v>
      </c>
    </row>
    <row r="1024" spans="1:12" s="530" customFormat="1" ht="15" x14ac:dyDescent="0.25">
      <c r="A1024" s="538"/>
      <c r="B1024" s="539"/>
      <c r="C1024" s="540"/>
      <c r="D1024" s="540"/>
      <c r="E1024" s="541"/>
      <c r="F1024" s="542"/>
      <c r="G1024" s="543"/>
      <c r="H1024" s="544"/>
      <c r="I1024" s="545"/>
      <c r="J1024" s="544"/>
      <c r="K1024" s="546"/>
      <c r="L1024" s="213"/>
    </row>
    <row r="1025" spans="1:12" s="530" customFormat="1" ht="15" x14ac:dyDescent="0.25">
      <c r="A1025" s="241"/>
      <c r="B1025" s="537" t="s">
        <v>4591</v>
      </c>
      <c r="C1025" s="207"/>
      <c r="D1025" s="207" t="s">
        <v>4592</v>
      </c>
      <c r="E1025" s="242"/>
      <c r="F1025" s="207"/>
      <c r="G1025" s="207"/>
      <c r="H1025" s="210"/>
      <c r="I1025" s="233"/>
      <c r="J1025" s="243"/>
      <c r="K1025" s="234"/>
      <c r="L1025" s="234"/>
    </row>
    <row r="1026" spans="1:12" s="530" customFormat="1" ht="15" x14ac:dyDescent="0.25">
      <c r="A1026" s="538" t="s">
        <v>5916</v>
      </c>
      <c r="B1026" s="539" t="s">
        <v>4593</v>
      </c>
      <c r="C1026" s="195" t="s">
        <v>4594</v>
      </c>
      <c r="D1026" s="540" t="s">
        <v>4595</v>
      </c>
      <c r="E1026" s="541">
        <v>9786185225872</v>
      </c>
      <c r="F1026" s="542" t="s">
        <v>4569</v>
      </c>
      <c r="G1026" s="543"/>
      <c r="H1026" s="544" t="s">
        <v>4596</v>
      </c>
      <c r="I1026" s="545"/>
      <c r="J1026" s="544" t="s">
        <v>2858</v>
      </c>
      <c r="K1026" s="546">
        <v>0.24</v>
      </c>
      <c r="L1026" s="213">
        <v>9.9</v>
      </c>
    </row>
    <row r="1027" spans="1:12" s="530" customFormat="1" ht="15" x14ac:dyDescent="0.25">
      <c r="A1027" s="538"/>
      <c r="B1027" s="539"/>
      <c r="C1027" s="195"/>
      <c r="D1027" s="540"/>
      <c r="E1027" s="541"/>
      <c r="F1027" s="542"/>
      <c r="G1027" s="543"/>
      <c r="H1027" s="544"/>
      <c r="I1027" s="545"/>
      <c r="J1027" s="544"/>
      <c r="K1027" s="546"/>
      <c r="L1027" s="458"/>
    </row>
    <row r="1028" spans="1:12" x14ac:dyDescent="0.2">
      <c r="A1028" s="471" t="s">
        <v>7287</v>
      </c>
      <c r="B1028" s="479" t="s">
        <v>7728</v>
      </c>
      <c r="C1028" s="480" t="s">
        <v>7729</v>
      </c>
      <c r="D1028" s="330" t="s">
        <v>7730</v>
      </c>
      <c r="E1028" s="481">
        <v>9789606217449</v>
      </c>
      <c r="F1028" s="482" t="s">
        <v>7434</v>
      </c>
      <c r="G1028" s="354" t="s">
        <v>3470</v>
      </c>
      <c r="H1028" s="481">
        <v>1</v>
      </c>
      <c r="I1028" s="660"/>
      <c r="J1028" s="660" t="s">
        <v>4068</v>
      </c>
      <c r="K1028" s="483">
        <v>0.06</v>
      </c>
      <c r="L1028" s="484">
        <v>8.9</v>
      </c>
    </row>
    <row r="1029" spans="1:12" x14ac:dyDescent="0.2">
      <c r="A1029" s="471" t="s">
        <v>7287</v>
      </c>
      <c r="B1029" s="479" t="s">
        <v>7731</v>
      </c>
      <c r="C1029" s="480" t="s">
        <v>7732</v>
      </c>
      <c r="D1029" s="330" t="s">
        <v>7733</v>
      </c>
      <c r="E1029" s="481">
        <v>9789606217456</v>
      </c>
      <c r="F1029" s="482" t="s">
        <v>7434</v>
      </c>
      <c r="G1029" s="354" t="s">
        <v>5292</v>
      </c>
      <c r="H1029" s="481">
        <v>1</v>
      </c>
      <c r="I1029" s="660"/>
      <c r="J1029" s="660" t="s">
        <v>4068</v>
      </c>
      <c r="K1029" s="483">
        <v>0.06</v>
      </c>
      <c r="L1029" s="484">
        <v>8.9</v>
      </c>
    </row>
    <row r="1030" spans="1:12" x14ac:dyDescent="0.2">
      <c r="A1030" s="471" t="s">
        <v>7287</v>
      </c>
      <c r="B1030" s="479" t="s">
        <v>7734</v>
      </c>
      <c r="C1030" s="480" t="s">
        <v>7735</v>
      </c>
      <c r="D1030" s="330" t="s">
        <v>7736</v>
      </c>
      <c r="E1030" s="481">
        <v>9789606217463</v>
      </c>
      <c r="F1030" s="482" t="s">
        <v>7434</v>
      </c>
      <c r="G1030" s="354" t="s">
        <v>5292</v>
      </c>
      <c r="H1030" s="481">
        <v>1</v>
      </c>
      <c r="I1030" s="660"/>
      <c r="J1030" s="660" t="s">
        <v>4068</v>
      </c>
      <c r="K1030" s="483">
        <v>0.06</v>
      </c>
      <c r="L1030" s="484">
        <v>8.9</v>
      </c>
    </row>
    <row r="1031" spans="1:12" x14ac:dyDescent="0.2">
      <c r="A1031" s="471" t="s">
        <v>7287</v>
      </c>
      <c r="B1031" s="479" t="s">
        <v>7737</v>
      </c>
      <c r="C1031" s="480" t="s">
        <v>7738</v>
      </c>
      <c r="D1031" s="330" t="s">
        <v>7739</v>
      </c>
      <c r="E1031" s="481">
        <v>9789606217708</v>
      </c>
      <c r="F1031" s="482" t="s">
        <v>7434</v>
      </c>
      <c r="G1031" s="354"/>
      <c r="H1031" s="481">
        <v>1</v>
      </c>
      <c r="I1031" s="660"/>
      <c r="J1031" s="660" t="s">
        <v>7740</v>
      </c>
      <c r="K1031" s="483">
        <v>0.06</v>
      </c>
      <c r="L1031" s="484">
        <v>11.9</v>
      </c>
    </row>
    <row r="1032" spans="1:12" x14ac:dyDescent="0.2">
      <c r="A1032" s="471" t="s">
        <v>7287</v>
      </c>
      <c r="B1032" s="479" t="s">
        <v>7741</v>
      </c>
      <c r="C1032" s="480" t="s">
        <v>7742</v>
      </c>
      <c r="D1032" s="330" t="s">
        <v>7743</v>
      </c>
      <c r="E1032" s="481">
        <v>9789606216831</v>
      </c>
      <c r="F1032" s="482" t="s">
        <v>7434</v>
      </c>
      <c r="G1032" s="354" t="s">
        <v>5292</v>
      </c>
      <c r="H1032" s="481">
        <v>1</v>
      </c>
      <c r="I1032" s="660"/>
      <c r="J1032" s="660" t="s">
        <v>7744</v>
      </c>
      <c r="K1032" s="483">
        <v>0.06</v>
      </c>
      <c r="L1032" s="484">
        <v>14.9</v>
      </c>
    </row>
    <row r="1033" spans="1:12" x14ac:dyDescent="0.2">
      <c r="A1033" s="471"/>
      <c r="B1033" s="479"/>
      <c r="C1033" s="480"/>
      <c r="D1033" s="330"/>
      <c r="E1033" s="481"/>
      <c r="F1033" s="482"/>
      <c r="G1033" s="354"/>
      <c r="H1033" s="481"/>
      <c r="I1033" s="660"/>
      <c r="J1033" s="660"/>
      <c r="K1033" s="483"/>
      <c r="L1033" s="484"/>
    </row>
    <row r="1034" spans="1:12" s="599" customFormat="1" ht="15" x14ac:dyDescent="0.25">
      <c r="A1034" s="241"/>
      <c r="B1034" s="537" t="s">
        <v>8135</v>
      </c>
      <c r="C1034" s="207"/>
      <c r="D1034" s="207"/>
      <c r="E1034" s="242"/>
      <c r="F1034" s="207"/>
      <c r="G1034" s="207"/>
      <c r="H1034" s="210"/>
      <c r="I1034" s="233"/>
      <c r="J1034" s="243"/>
      <c r="K1034" s="234"/>
      <c r="L1034" s="234"/>
    </row>
    <row r="1035" spans="1:12" s="599" customFormat="1" ht="15" x14ac:dyDescent="0.25">
      <c r="A1035" s="661" t="s">
        <v>7152</v>
      </c>
      <c r="B1035" s="457" t="s">
        <v>8136</v>
      </c>
      <c r="C1035" s="457" t="s">
        <v>8137</v>
      </c>
      <c r="D1035" s="371" t="s">
        <v>8138</v>
      </c>
      <c r="E1035" s="662">
        <v>9789606214899</v>
      </c>
      <c r="F1035" s="332" t="s">
        <v>8139</v>
      </c>
      <c r="G1035" s="371" t="s">
        <v>8140</v>
      </c>
      <c r="H1035" s="663" t="s">
        <v>8141</v>
      </c>
      <c r="I1035" s="663">
        <v>284</v>
      </c>
      <c r="J1035" s="332" t="s">
        <v>4685</v>
      </c>
      <c r="K1035" s="587">
        <v>0.06</v>
      </c>
      <c r="L1035" s="510">
        <v>21.9</v>
      </c>
    </row>
    <row r="1036" spans="1:12" s="599" customFormat="1" ht="15" x14ac:dyDescent="0.25">
      <c r="A1036" s="664"/>
      <c r="B1036" s="665"/>
      <c r="C1036" s="666"/>
      <c r="D1036" s="336"/>
      <c r="E1036" s="667"/>
      <c r="F1036" s="461"/>
      <c r="G1036" s="336"/>
      <c r="H1036" s="668"/>
      <c r="I1036" s="668"/>
      <c r="J1036" s="461"/>
      <c r="K1036" s="669"/>
      <c r="L1036" s="522"/>
    </row>
    <row r="1037" spans="1:12" s="675" customFormat="1" ht="12" x14ac:dyDescent="0.2">
      <c r="A1037" s="389"/>
      <c r="B1037" s="670" t="s">
        <v>8142</v>
      </c>
      <c r="C1037" s="671" t="s">
        <v>8143</v>
      </c>
      <c r="D1037" s="356" t="s">
        <v>8144</v>
      </c>
      <c r="E1037" s="672">
        <v>9786188403161</v>
      </c>
      <c r="F1037" s="673">
        <v>44158</v>
      </c>
      <c r="G1037" s="389" t="s">
        <v>8140</v>
      </c>
      <c r="H1037" s="332" t="s">
        <v>8145</v>
      </c>
      <c r="I1037" s="332">
        <v>292</v>
      </c>
      <c r="J1037" s="332" t="s">
        <v>3064</v>
      </c>
      <c r="K1037" s="587">
        <v>0.06</v>
      </c>
      <c r="L1037" s="674">
        <v>21.6</v>
      </c>
    </row>
    <row r="1038" spans="1:12" s="675" customFormat="1" ht="12" x14ac:dyDescent="0.2">
      <c r="A1038" s="389"/>
      <c r="B1038" s="670" t="s">
        <v>8146</v>
      </c>
      <c r="C1038" s="671" t="s">
        <v>8147</v>
      </c>
      <c r="D1038" s="389" t="s">
        <v>8148</v>
      </c>
      <c r="E1038" s="672">
        <v>9786188403116</v>
      </c>
      <c r="F1038" s="673">
        <v>44501</v>
      </c>
      <c r="G1038" s="389" t="s">
        <v>8140</v>
      </c>
      <c r="H1038" s="332" t="s">
        <v>8149</v>
      </c>
      <c r="I1038" s="332">
        <v>340</v>
      </c>
      <c r="J1038" s="332" t="s">
        <v>3064</v>
      </c>
      <c r="K1038" s="587">
        <v>0.06</v>
      </c>
      <c r="L1038" s="674">
        <v>24</v>
      </c>
    </row>
    <row r="1039" spans="1:12" s="675" customFormat="1" ht="12" x14ac:dyDescent="0.2">
      <c r="A1039" s="389"/>
      <c r="B1039" s="670" t="s">
        <v>8150</v>
      </c>
      <c r="C1039" s="671" t="s">
        <v>8151</v>
      </c>
      <c r="D1039" s="356" t="s">
        <v>8152</v>
      </c>
      <c r="E1039" s="672">
        <v>9786188403109</v>
      </c>
      <c r="F1039" s="673">
        <v>43442</v>
      </c>
      <c r="G1039" s="389" t="s">
        <v>8140</v>
      </c>
      <c r="H1039" s="332" t="s">
        <v>8145</v>
      </c>
      <c r="I1039" s="332">
        <v>456</v>
      </c>
      <c r="J1039" s="332" t="s">
        <v>3064</v>
      </c>
      <c r="K1039" s="587">
        <v>0.06</v>
      </c>
      <c r="L1039" s="676">
        <v>20.8</v>
      </c>
    </row>
    <row r="1040" spans="1:12" s="530" customFormat="1" ht="15" x14ac:dyDescent="0.25">
      <c r="A1040" s="538"/>
      <c r="B1040" s="539"/>
      <c r="C1040" s="540"/>
      <c r="D1040" s="540"/>
      <c r="E1040" s="541"/>
      <c r="F1040" s="542"/>
      <c r="G1040" s="543"/>
      <c r="H1040" s="544"/>
      <c r="I1040" s="545"/>
      <c r="J1040" s="544"/>
      <c r="K1040" s="546"/>
      <c r="L1040" s="213"/>
    </row>
    <row r="1041" spans="1:12" s="530" customFormat="1" ht="15" x14ac:dyDescent="0.25">
      <c r="A1041" s="241"/>
      <c r="B1041" s="537" t="s">
        <v>3063</v>
      </c>
      <c r="C1041" s="207"/>
      <c r="D1041" s="207" t="s">
        <v>3941</v>
      </c>
      <c r="E1041" s="242"/>
      <c r="F1041" s="207"/>
      <c r="G1041" s="207"/>
      <c r="H1041" s="210"/>
      <c r="I1041" s="233"/>
      <c r="J1041" s="243"/>
      <c r="K1041" s="234"/>
      <c r="L1041" s="234"/>
    </row>
    <row r="1042" spans="1:12" s="185" customFormat="1" x14ac:dyDescent="0.2">
      <c r="A1042" s="328" t="s">
        <v>7152</v>
      </c>
      <c r="B1042" s="371" t="s">
        <v>7595</v>
      </c>
      <c r="C1042" s="388" t="s">
        <v>7596</v>
      </c>
      <c r="D1042" s="388" t="s">
        <v>7597</v>
      </c>
      <c r="E1042" s="431">
        <v>9789606218217</v>
      </c>
      <c r="F1042" s="572" t="s">
        <v>7456</v>
      </c>
      <c r="G1042" s="388" t="s">
        <v>7598</v>
      </c>
      <c r="H1042" s="332" t="s">
        <v>4992</v>
      </c>
      <c r="I1042" s="393">
        <v>528</v>
      </c>
      <c r="J1042" s="394" t="s">
        <v>3064</v>
      </c>
      <c r="K1042" s="334">
        <v>0.06</v>
      </c>
      <c r="L1042" s="398">
        <v>17.899999999999999</v>
      </c>
    </row>
    <row r="1043" spans="1:12" s="554" customFormat="1" x14ac:dyDescent="0.2">
      <c r="A1043" s="538"/>
      <c r="B1043" s="553" t="s">
        <v>6390</v>
      </c>
      <c r="C1043" s="215" t="s">
        <v>6391</v>
      </c>
      <c r="D1043" s="215" t="s">
        <v>6392</v>
      </c>
      <c r="E1043" s="217">
        <v>9789606216152</v>
      </c>
      <c r="F1043" s="215" t="s">
        <v>7538</v>
      </c>
      <c r="G1043" s="215" t="s">
        <v>3948</v>
      </c>
      <c r="H1043" s="249" t="s">
        <v>6389</v>
      </c>
      <c r="I1043" s="249">
        <v>556</v>
      </c>
      <c r="J1043" s="544" t="s">
        <v>3064</v>
      </c>
      <c r="K1043" s="228">
        <v>0.06</v>
      </c>
      <c r="L1043" s="214">
        <v>16.899999999999999</v>
      </c>
    </row>
    <row r="1044" spans="1:12" s="576" customFormat="1" x14ac:dyDescent="0.2">
      <c r="A1044" s="538"/>
      <c r="B1044" s="570" t="s">
        <v>5891</v>
      </c>
      <c r="C1044" s="215" t="s">
        <v>8119</v>
      </c>
      <c r="D1044" s="215" t="s">
        <v>5892</v>
      </c>
      <c r="E1044" s="395">
        <v>9789606215216</v>
      </c>
      <c r="F1044" s="552" t="s">
        <v>7450</v>
      </c>
      <c r="G1044" s="540" t="s">
        <v>3948</v>
      </c>
      <c r="H1044" s="544" t="s">
        <v>3136</v>
      </c>
      <c r="I1044" s="545">
        <v>564</v>
      </c>
      <c r="J1044" s="544" t="s">
        <v>3064</v>
      </c>
      <c r="K1044" s="546">
        <v>0.06</v>
      </c>
      <c r="L1044" s="205">
        <v>16.899999999999999</v>
      </c>
    </row>
    <row r="1045" spans="1:12" s="576" customFormat="1" x14ac:dyDescent="0.2">
      <c r="A1045" s="538"/>
      <c r="B1045" s="553" t="s">
        <v>5149</v>
      </c>
      <c r="C1045" s="215" t="s">
        <v>5150</v>
      </c>
      <c r="D1045" s="540" t="s">
        <v>5151</v>
      </c>
      <c r="E1045" s="574">
        <v>9789606213007</v>
      </c>
      <c r="F1045" s="540" t="s">
        <v>7511</v>
      </c>
      <c r="G1045" s="540" t="s">
        <v>3948</v>
      </c>
      <c r="H1045" s="544" t="s">
        <v>3136</v>
      </c>
      <c r="I1045" s="545">
        <v>544</v>
      </c>
      <c r="J1045" s="544" t="s">
        <v>3064</v>
      </c>
      <c r="K1045" s="550">
        <v>0.06</v>
      </c>
      <c r="L1045" s="205">
        <v>14.9</v>
      </c>
    </row>
    <row r="1046" spans="1:12" s="530" customFormat="1" ht="15" x14ac:dyDescent="0.25">
      <c r="A1046" s="247"/>
      <c r="B1046" s="539" t="s">
        <v>4548</v>
      </c>
      <c r="C1046" s="215" t="s">
        <v>4549</v>
      </c>
      <c r="D1046" s="540" t="s">
        <v>4550</v>
      </c>
      <c r="E1046" s="541">
        <v>9789606211638</v>
      </c>
      <c r="F1046" s="542" t="s">
        <v>4512</v>
      </c>
      <c r="G1046" s="543" t="s">
        <v>3948</v>
      </c>
      <c r="H1046" s="544" t="s">
        <v>3136</v>
      </c>
      <c r="I1046" s="545">
        <v>624</v>
      </c>
      <c r="J1046" s="544" t="s">
        <v>3064</v>
      </c>
      <c r="K1046" s="546">
        <v>0.06</v>
      </c>
      <c r="L1046" s="213">
        <v>14.9</v>
      </c>
    </row>
    <row r="1047" spans="1:12" s="530" customFormat="1" ht="15" x14ac:dyDescent="0.25">
      <c r="A1047" s="538"/>
      <c r="B1047" s="539" t="s">
        <v>3945</v>
      </c>
      <c r="C1047" s="215" t="s">
        <v>3946</v>
      </c>
      <c r="D1047" s="540" t="s">
        <v>3947</v>
      </c>
      <c r="E1047" s="541">
        <v>9789606210105</v>
      </c>
      <c r="F1047" s="542" t="s">
        <v>4030</v>
      </c>
      <c r="G1047" s="543" t="s">
        <v>3948</v>
      </c>
      <c r="H1047" s="544" t="s">
        <v>3136</v>
      </c>
      <c r="I1047" s="545">
        <v>580</v>
      </c>
      <c r="J1047" s="544" t="s">
        <v>3064</v>
      </c>
      <c r="K1047" s="546">
        <v>0.06</v>
      </c>
      <c r="L1047" s="213">
        <v>14.9</v>
      </c>
    </row>
    <row r="1048" spans="1:12" s="399" customFormat="1" x14ac:dyDescent="0.2">
      <c r="A1048" s="328" t="s">
        <v>7152</v>
      </c>
      <c r="B1048" s="371" t="s">
        <v>7599</v>
      </c>
      <c r="C1048" s="371" t="s">
        <v>7600</v>
      </c>
      <c r="D1048" s="371" t="s">
        <v>7601</v>
      </c>
      <c r="E1048" s="439">
        <v>9789606218088</v>
      </c>
      <c r="F1048" s="572" t="s">
        <v>7456</v>
      </c>
      <c r="G1048" s="388" t="s">
        <v>7602</v>
      </c>
      <c r="H1048" s="392" t="s">
        <v>4992</v>
      </c>
      <c r="I1048" s="401">
        <v>424</v>
      </c>
      <c r="J1048" s="394" t="s">
        <v>3064</v>
      </c>
      <c r="K1048" s="334">
        <v>0.06</v>
      </c>
      <c r="L1048" s="398">
        <v>17.899999999999999</v>
      </c>
    </row>
    <row r="1049" spans="1:12" s="185" customFormat="1" x14ac:dyDescent="0.2">
      <c r="A1049" s="328" t="s">
        <v>7152</v>
      </c>
      <c r="B1049" s="371" t="s">
        <v>7603</v>
      </c>
      <c r="C1049" s="371" t="s">
        <v>7604</v>
      </c>
      <c r="D1049" s="371" t="s">
        <v>7605</v>
      </c>
      <c r="E1049" s="439">
        <v>9789606218071</v>
      </c>
      <c r="F1049" s="572" t="s">
        <v>7456</v>
      </c>
      <c r="G1049" s="388" t="s">
        <v>4557</v>
      </c>
      <c r="H1049" s="392" t="s">
        <v>4992</v>
      </c>
      <c r="I1049" s="393">
        <v>544</v>
      </c>
      <c r="J1049" s="394" t="s">
        <v>3064</v>
      </c>
      <c r="K1049" s="334">
        <v>0.06</v>
      </c>
      <c r="L1049" s="459">
        <v>16.899999999999999</v>
      </c>
    </row>
    <row r="1050" spans="1:12" s="554" customFormat="1" x14ac:dyDescent="0.2">
      <c r="A1050" s="538"/>
      <c r="B1050" s="553" t="s">
        <v>6387</v>
      </c>
      <c r="C1050" s="215" t="s">
        <v>6801</v>
      </c>
      <c r="D1050" s="215" t="s">
        <v>6388</v>
      </c>
      <c r="E1050" s="217">
        <v>9789606216114</v>
      </c>
      <c r="F1050" s="215" t="s">
        <v>7538</v>
      </c>
      <c r="G1050" s="215" t="s">
        <v>4557</v>
      </c>
      <c r="H1050" s="249" t="s">
        <v>6389</v>
      </c>
      <c r="I1050" s="249">
        <v>516</v>
      </c>
      <c r="J1050" s="544" t="s">
        <v>3064</v>
      </c>
      <c r="K1050" s="228">
        <v>0.06</v>
      </c>
      <c r="L1050" s="214">
        <v>15.9</v>
      </c>
    </row>
    <row r="1051" spans="1:12" s="576" customFormat="1" x14ac:dyDescent="0.2">
      <c r="A1051" s="538"/>
      <c r="B1051" s="570" t="s">
        <v>5887</v>
      </c>
      <c r="C1051" s="540" t="s">
        <v>7606</v>
      </c>
      <c r="D1051" s="540" t="s">
        <v>5888</v>
      </c>
      <c r="E1051" s="391">
        <v>9789606214851</v>
      </c>
      <c r="F1051" s="552" t="s">
        <v>7450</v>
      </c>
      <c r="G1051" s="540" t="s">
        <v>4557</v>
      </c>
      <c r="H1051" s="544" t="s">
        <v>3136</v>
      </c>
      <c r="I1051" s="545">
        <v>484</v>
      </c>
      <c r="J1051" s="544" t="s">
        <v>3064</v>
      </c>
      <c r="K1051" s="546">
        <v>0.06</v>
      </c>
      <c r="L1051" s="205">
        <v>14.9</v>
      </c>
    </row>
    <row r="1052" spans="1:12" s="530" customFormat="1" ht="15" x14ac:dyDescent="0.25">
      <c r="A1052" s="538"/>
      <c r="B1052" s="539" t="s">
        <v>5152</v>
      </c>
      <c r="C1052" s="540" t="s">
        <v>5153</v>
      </c>
      <c r="D1052" s="540" t="s">
        <v>5154</v>
      </c>
      <c r="E1052" s="574">
        <v>9789606212970</v>
      </c>
      <c r="F1052" s="540" t="s">
        <v>7511</v>
      </c>
      <c r="G1052" s="540" t="s">
        <v>4557</v>
      </c>
      <c r="H1052" s="544" t="s">
        <v>3136</v>
      </c>
      <c r="I1052" s="545">
        <v>448</v>
      </c>
      <c r="J1052" s="544" t="s">
        <v>3064</v>
      </c>
      <c r="K1052" s="550">
        <v>0.06</v>
      </c>
      <c r="L1052" s="205">
        <v>12.9</v>
      </c>
    </row>
    <row r="1053" spans="1:12" s="530" customFormat="1" ht="15" x14ac:dyDescent="0.25">
      <c r="A1053" s="538"/>
      <c r="B1053" s="539" t="s">
        <v>4554</v>
      </c>
      <c r="C1053" s="540" t="s">
        <v>4555</v>
      </c>
      <c r="D1053" s="540" t="s">
        <v>4556</v>
      </c>
      <c r="E1053" s="541">
        <v>9789606211577</v>
      </c>
      <c r="F1053" s="542" t="s">
        <v>4512</v>
      </c>
      <c r="G1053" s="543" t="s">
        <v>4557</v>
      </c>
      <c r="H1053" s="544" t="s">
        <v>3136</v>
      </c>
      <c r="I1053" s="545">
        <v>640</v>
      </c>
      <c r="J1053" s="544" t="s">
        <v>3064</v>
      </c>
      <c r="K1053" s="546">
        <v>0.06</v>
      </c>
      <c r="L1053" s="213">
        <v>14.9</v>
      </c>
    </row>
    <row r="1054" spans="1:12" s="560" customFormat="1" ht="15" x14ac:dyDescent="0.25">
      <c r="A1054" s="559" t="s">
        <v>7152</v>
      </c>
      <c r="B1054" s="195" t="s">
        <v>7283</v>
      </c>
      <c r="C1054" s="195" t="s">
        <v>7284</v>
      </c>
      <c r="D1054" s="624" t="s">
        <v>7285</v>
      </c>
      <c r="E1054" s="225">
        <v>9789606217692</v>
      </c>
      <c r="F1054" s="219" t="s">
        <v>7214</v>
      </c>
      <c r="G1054" s="575" t="s">
        <v>7286</v>
      </c>
      <c r="H1054" s="545" t="s">
        <v>4992</v>
      </c>
      <c r="I1054" s="249">
        <v>644</v>
      </c>
      <c r="J1054" s="582" t="s">
        <v>3064</v>
      </c>
      <c r="K1054" s="546">
        <v>0.06</v>
      </c>
      <c r="L1054" s="284">
        <v>15.9</v>
      </c>
    </row>
    <row r="1055" spans="1:12" x14ac:dyDescent="0.2">
      <c r="A1055" s="328" t="s">
        <v>7152</v>
      </c>
      <c r="B1055" s="371" t="s">
        <v>7607</v>
      </c>
      <c r="C1055" s="371" t="s">
        <v>7608</v>
      </c>
      <c r="D1055" s="371" t="s">
        <v>7609</v>
      </c>
      <c r="E1055" s="439">
        <v>9789606217999</v>
      </c>
      <c r="F1055" s="572" t="s">
        <v>7456</v>
      </c>
      <c r="G1055" s="388" t="s">
        <v>3447</v>
      </c>
      <c r="H1055" s="332" t="s">
        <v>4992</v>
      </c>
      <c r="I1055" s="393">
        <v>584</v>
      </c>
      <c r="J1055" s="394" t="s">
        <v>3064</v>
      </c>
      <c r="K1055" s="334">
        <v>0.06</v>
      </c>
      <c r="L1055" s="460">
        <v>15.9</v>
      </c>
    </row>
    <row r="1056" spans="1:12" s="530" customFormat="1" ht="15" x14ac:dyDescent="0.25">
      <c r="A1056" s="538"/>
      <c r="B1056" s="539" t="s">
        <v>4551</v>
      </c>
      <c r="C1056" s="540" t="s">
        <v>4552</v>
      </c>
      <c r="D1056" s="540" t="s">
        <v>4553</v>
      </c>
      <c r="E1056" s="541">
        <v>9789606211515</v>
      </c>
      <c r="F1056" s="542" t="s">
        <v>4512</v>
      </c>
      <c r="G1056" s="543" t="s">
        <v>3447</v>
      </c>
      <c r="H1056" s="544" t="s">
        <v>3136</v>
      </c>
      <c r="I1056" s="545">
        <v>432</v>
      </c>
      <c r="J1056" s="544" t="s">
        <v>3064</v>
      </c>
      <c r="K1056" s="546">
        <v>0.06</v>
      </c>
      <c r="L1056" s="213">
        <v>12.9</v>
      </c>
    </row>
    <row r="1057" spans="1:12" x14ac:dyDescent="0.2">
      <c r="A1057" s="328" t="s">
        <v>7152</v>
      </c>
      <c r="B1057" s="329" t="s">
        <v>7371</v>
      </c>
      <c r="C1057" s="349" t="s">
        <v>7372</v>
      </c>
      <c r="D1057" s="349" t="s">
        <v>7373</v>
      </c>
      <c r="E1057" s="331">
        <v>9789606217913</v>
      </c>
      <c r="F1057" s="572" t="s">
        <v>7306</v>
      </c>
      <c r="G1057" s="349" t="s">
        <v>7374</v>
      </c>
      <c r="H1057" s="392" t="s">
        <v>4992</v>
      </c>
      <c r="I1057" s="393">
        <v>308</v>
      </c>
      <c r="J1057" s="394" t="s">
        <v>3064</v>
      </c>
      <c r="K1057" s="334">
        <v>0.06</v>
      </c>
      <c r="L1057" s="352">
        <v>12.9</v>
      </c>
    </row>
    <row r="1058" spans="1:12" x14ac:dyDescent="0.2">
      <c r="A1058" s="328" t="s">
        <v>7152</v>
      </c>
      <c r="B1058" s="371" t="s">
        <v>7610</v>
      </c>
      <c r="C1058" s="371" t="s">
        <v>7611</v>
      </c>
      <c r="D1058" s="371" t="s">
        <v>7612</v>
      </c>
      <c r="E1058" s="439">
        <v>9789606218095</v>
      </c>
      <c r="F1058" s="572" t="s">
        <v>7456</v>
      </c>
      <c r="G1058" s="388" t="s">
        <v>5723</v>
      </c>
      <c r="H1058" s="392" t="s">
        <v>4992</v>
      </c>
      <c r="I1058" s="193">
        <v>540</v>
      </c>
      <c r="J1058" s="394" t="s">
        <v>3064</v>
      </c>
      <c r="K1058" s="334">
        <v>0.06</v>
      </c>
      <c r="L1058" s="459">
        <v>16.899999999999999</v>
      </c>
    </row>
    <row r="1059" spans="1:12" s="576" customFormat="1" x14ac:dyDescent="0.2">
      <c r="A1059" s="538"/>
      <c r="B1059" s="549" t="s">
        <v>5720</v>
      </c>
      <c r="C1059" s="540" t="s">
        <v>5721</v>
      </c>
      <c r="D1059" s="540" t="s">
        <v>5722</v>
      </c>
      <c r="E1059" s="548">
        <v>9789606214585</v>
      </c>
      <c r="F1059" s="540" t="s">
        <v>5682</v>
      </c>
      <c r="G1059" s="543" t="s">
        <v>5723</v>
      </c>
      <c r="H1059" s="544" t="s">
        <v>3136</v>
      </c>
      <c r="I1059" s="545">
        <v>556</v>
      </c>
      <c r="J1059" s="544" t="s">
        <v>3064</v>
      </c>
      <c r="K1059" s="592">
        <v>0.06</v>
      </c>
      <c r="L1059" s="216">
        <v>14.9</v>
      </c>
    </row>
    <row r="1060" spans="1:12" s="554" customFormat="1" x14ac:dyDescent="0.2">
      <c r="A1060" s="538"/>
      <c r="B1060" s="553" t="s">
        <v>6400</v>
      </c>
      <c r="C1060" s="540" t="s">
        <v>6401</v>
      </c>
      <c r="D1060" s="540" t="s">
        <v>6402</v>
      </c>
      <c r="E1060" s="548">
        <v>9789606215759</v>
      </c>
      <c r="F1060" s="215" t="s">
        <v>6263</v>
      </c>
      <c r="G1060" s="540" t="s">
        <v>5723</v>
      </c>
      <c r="H1060" s="545" t="s">
        <v>4992</v>
      </c>
      <c r="I1060" s="545">
        <v>316</v>
      </c>
      <c r="J1060" s="545" t="s">
        <v>3064</v>
      </c>
      <c r="K1060" s="550">
        <v>0.06</v>
      </c>
      <c r="L1060" s="205">
        <v>12.9</v>
      </c>
    </row>
    <row r="1061" spans="1:12" s="531" customFormat="1" ht="15" x14ac:dyDescent="0.2">
      <c r="A1061" s="559" t="s">
        <v>7152</v>
      </c>
      <c r="B1061" s="195" t="s">
        <v>7279</v>
      </c>
      <c r="C1061" s="219" t="s">
        <v>7280</v>
      </c>
      <c r="D1061" s="624" t="s">
        <v>7281</v>
      </c>
      <c r="E1061" s="225">
        <v>9789606217548</v>
      </c>
      <c r="F1061" s="219" t="s">
        <v>7214</v>
      </c>
      <c r="G1061" s="575" t="s">
        <v>7282</v>
      </c>
      <c r="H1061" s="633" t="s">
        <v>4992</v>
      </c>
      <c r="I1061" s="249">
        <v>484</v>
      </c>
      <c r="J1061" s="582" t="s">
        <v>3064</v>
      </c>
      <c r="K1061" s="546">
        <v>0.06</v>
      </c>
      <c r="L1061" s="284">
        <v>13.9</v>
      </c>
    </row>
    <row r="1062" spans="1:12" s="530" customFormat="1" ht="15" x14ac:dyDescent="0.25">
      <c r="A1062" s="538"/>
      <c r="B1062" s="539" t="s">
        <v>3675</v>
      </c>
      <c r="C1062" s="540" t="s">
        <v>3676</v>
      </c>
      <c r="D1062" s="540" t="s">
        <v>3757</v>
      </c>
      <c r="E1062" s="541">
        <v>9786185225773</v>
      </c>
      <c r="F1062" s="542" t="s">
        <v>4024</v>
      </c>
      <c r="G1062" s="543" t="s">
        <v>3457</v>
      </c>
      <c r="H1062" s="544" t="s">
        <v>3136</v>
      </c>
      <c r="I1062" s="545">
        <v>468</v>
      </c>
      <c r="J1062" s="544" t="s">
        <v>3064</v>
      </c>
      <c r="K1062" s="546">
        <v>0.06</v>
      </c>
      <c r="L1062" s="213">
        <v>14.9</v>
      </c>
    </row>
    <row r="1063" spans="1:12" s="530" customFormat="1" ht="15" x14ac:dyDescent="0.25">
      <c r="A1063" s="538"/>
      <c r="B1063" s="549" t="s">
        <v>5451</v>
      </c>
      <c r="C1063" s="540" t="s">
        <v>5452</v>
      </c>
      <c r="D1063" s="540" t="s">
        <v>5453</v>
      </c>
      <c r="E1063" s="548">
        <v>9789606213687</v>
      </c>
      <c r="F1063" s="542" t="s">
        <v>5361</v>
      </c>
      <c r="G1063" s="543" t="s">
        <v>3457</v>
      </c>
      <c r="H1063" s="544" t="s">
        <v>3136</v>
      </c>
      <c r="I1063" s="545">
        <v>272</v>
      </c>
      <c r="J1063" s="544" t="s">
        <v>3064</v>
      </c>
      <c r="K1063" s="592">
        <v>0.06</v>
      </c>
      <c r="L1063" s="216">
        <v>12.9</v>
      </c>
    </row>
    <row r="1064" spans="1:12" s="560" customFormat="1" ht="15" x14ac:dyDescent="0.25">
      <c r="A1064" s="538"/>
      <c r="B1064" s="540" t="s">
        <v>6794</v>
      </c>
      <c r="C1064" s="540" t="s">
        <v>6795</v>
      </c>
      <c r="D1064" s="540" t="s">
        <v>6796</v>
      </c>
      <c r="E1064" s="549">
        <v>9789606216640</v>
      </c>
      <c r="F1064" s="540" t="s">
        <v>6663</v>
      </c>
      <c r="G1064" s="539" t="s">
        <v>5117</v>
      </c>
      <c r="H1064" s="582" t="s">
        <v>3136</v>
      </c>
      <c r="I1064" s="276">
        <v>560</v>
      </c>
      <c r="J1064" s="582" t="s">
        <v>3064</v>
      </c>
      <c r="K1064" s="546">
        <v>0.06</v>
      </c>
      <c r="L1064" s="214">
        <v>14.9</v>
      </c>
    </row>
    <row r="1065" spans="1:12" s="530" customFormat="1" ht="15" x14ac:dyDescent="0.25">
      <c r="A1065" s="538"/>
      <c r="B1065" s="539" t="s">
        <v>5114</v>
      </c>
      <c r="C1065" s="540" t="s">
        <v>5115</v>
      </c>
      <c r="D1065" s="540" t="s">
        <v>5116</v>
      </c>
      <c r="E1065" s="541">
        <v>9789606212772</v>
      </c>
      <c r="F1065" s="542" t="s">
        <v>4968</v>
      </c>
      <c r="G1065" s="543" t="s">
        <v>5117</v>
      </c>
      <c r="H1065" s="544" t="s">
        <v>4992</v>
      </c>
      <c r="I1065" s="545">
        <v>516</v>
      </c>
      <c r="J1065" s="544" t="s">
        <v>3064</v>
      </c>
      <c r="K1065" s="546">
        <v>0.06</v>
      </c>
      <c r="L1065" s="213">
        <v>14.9</v>
      </c>
    </row>
    <row r="1066" spans="1:12" x14ac:dyDescent="0.2">
      <c r="A1066" s="328" t="s">
        <v>7152</v>
      </c>
      <c r="B1066" s="195" t="s">
        <v>7613</v>
      </c>
      <c r="C1066" s="371" t="s">
        <v>7614</v>
      </c>
      <c r="D1066" s="371" t="s">
        <v>7615</v>
      </c>
      <c r="E1066" s="439">
        <v>9789606217852</v>
      </c>
      <c r="F1066" s="572" t="s">
        <v>7456</v>
      </c>
      <c r="G1066" s="388" t="s">
        <v>3651</v>
      </c>
      <c r="H1066" s="392" t="s">
        <v>4992</v>
      </c>
      <c r="I1066" s="393">
        <v>228</v>
      </c>
      <c r="J1066" s="394" t="s">
        <v>3064</v>
      </c>
      <c r="K1066" s="334">
        <v>0.06</v>
      </c>
      <c r="L1066" s="460">
        <v>12.9</v>
      </c>
    </row>
    <row r="1067" spans="1:12" s="560" customFormat="1" ht="15" x14ac:dyDescent="0.25">
      <c r="A1067" s="538"/>
      <c r="B1067" s="540" t="s">
        <v>6797</v>
      </c>
      <c r="C1067" s="540" t="s">
        <v>6798</v>
      </c>
      <c r="D1067" s="540" t="s">
        <v>6799</v>
      </c>
      <c r="E1067" s="549">
        <v>9789606216787</v>
      </c>
      <c r="F1067" s="540" t="s">
        <v>6663</v>
      </c>
      <c r="G1067" s="539" t="s">
        <v>6800</v>
      </c>
      <c r="H1067" s="582" t="s">
        <v>3136</v>
      </c>
      <c r="I1067" s="545">
        <v>384</v>
      </c>
      <c r="J1067" s="582" t="s">
        <v>3064</v>
      </c>
      <c r="K1067" s="546">
        <v>0.06</v>
      </c>
      <c r="L1067" s="214">
        <v>14.9</v>
      </c>
    </row>
    <row r="1068" spans="1:12" x14ac:dyDescent="0.2">
      <c r="A1068" s="328" t="s">
        <v>7152</v>
      </c>
      <c r="B1068" s="371" t="s">
        <v>7616</v>
      </c>
      <c r="C1068" s="371" t="s">
        <v>7617</v>
      </c>
      <c r="D1068" s="371" t="s">
        <v>7618</v>
      </c>
      <c r="E1068" s="439">
        <v>9789606218064</v>
      </c>
      <c r="F1068" s="572" t="s">
        <v>7456</v>
      </c>
      <c r="G1068" s="388" t="s">
        <v>3087</v>
      </c>
      <c r="H1068" s="392" t="s">
        <v>4992</v>
      </c>
      <c r="I1068" s="461">
        <v>680</v>
      </c>
      <c r="J1068" s="394" t="s">
        <v>3064</v>
      </c>
      <c r="K1068" s="334">
        <v>0.06</v>
      </c>
      <c r="L1068" s="459">
        <v>16.899999999999999</v>
      </c>
    </row>
    <row r="1069" spans="1:12" s="554" customFormat="1" x14ac:dyDescent="0.2">
      <c r="A1069" s="538"/>
      <c r="B1069" s="553" t="s">
        <v>6393</v>
      </c>
      <c r="C1069" s="215" t="s">
        <v>6394</v>
      </c>
      <c r="D1069" s="215" t="s">
        <v>6395</v>
      </c>
      <c r="E1069" s="217">
        <v>9789606215766</v>
      </c>
      <c r="F1069" s="215" t="s">
        <v>7538</v>
      </c>
      <c r="G1069" s="215" t="s">
        <v>6396</v>
      </c>
      <c r="H1069" s="249" t="s">
        <v>6389</v>
      </c>
      <c r="I1069" s="249">
        <v>516</v>
      </c>
      <c r="J1069" s="544" t="s">
        <v>3064</v>
      </c>
      <c r="K1069" s="228">
        <v>0.06</v>
      </c>
      <c r="L1069" s="214">
        <v>14.9</v>
      </c>
    </row>
    <row r="1070" spans="1:12" s="530" customFormat="1" ht="15" x14ac:dyDescent="0.25">
      <c r="A1070" s="538" t="s">
        <v>5916</v>
      </c>
      <c r="B1070" s="539" t="s">
        <v>4406</v>
      </c>
      <c r="C1070" s="540" t="s">
        <v>4407</v>
      </c>
      <c r="D1070" s="540" t="s">
        <v>4408</v>
      </c>
      <c r="E1070" s="541">
        <v>9789606211126</v>
      </c>
      <c r="F1070" s="542" t="s">
        <v>4288</v>
      </c>
      <c r="G1070" s="543" t="s">
        <v>3088</v>
      </c>
      <c r="H1070" s="544" t="s">
        <v>3136</v>
      </c>
      <c r="I1070" s="545">
        <v>436</v>
      </c>
      <c r="J1070" s="544" t="s">
        <v>3064</v>
      </c>
      <c r="K1070" s="546">
        <v>0.06</v>
      </c>
      <c r="L1070" s="213">
        <v>13.9</v>
      </c>
    </row>
    <row r="1071" spans="1:12" s="530" customFormat="1" ht="15" x14ac:dyDescent="0.25">
      <c r="A1071" s="538" t="s">
        <v>5916</v>
      </c>
      <c r="B1071" s="539" t="s">
        <v>4403</v>
      </c>
      <c r="C1071" s="540" t="s">
        <v>4404</v>
      </c>
      <c r="D1071" s="540" t="s">
        <v>4825</v>
      </c>
      <c r="E1071" s="541">
        <v>9789606211119</v>
      </c>
      <c r="F1071" s="542" t="s">
        <v>4288</v>
      </c>
      <c r="G1071" s="543" t="s">
        <v>4405</v>
      </c>
      <c r="H1071" s="544" t="s">
        <v>3136</v>
      </c>
      <c r="I1071" s="545">
        <v>548</v>
      </c>
      <c r="J1071" s="544" t="s">
        <v>3064</v>
      </c>
      <c r="K1071" s="546">
        <v>0.06</v>
      </c>
      <c r="L1071" s="213">
        <v>14.9</v>
      </c>
    </row>
    <row r="1073" spans="1:12" x14ac:dyDescent="0.2">
      <c r="A1073" s="462"/>
      <c r="B1073" s="463" t="s">
        <v>7619</v>
      </c>
      <c r="C1073" s="463"/>
      <c r="D1073" s="464"/>
      <c r="E1073" s="463"/>
      <c r="F1073" s="463"/>
      <c r="G1073" s="465"/>
      <c r="H1073" s="466"/>
      <c r="I1073" s="466"/>
      <c r="J1073" s="466"/>
      <c r="K1073" s="466"/>
      <c r="L1073" s="466"/>
    </row>
    <row r="1074" spans="1:12" s="554" customFormat="1" x14ac:dyDescent="0.2">
      <c r="A1074" s="538"/>
      <c r="B1074" s="553" t="s">
        <v>6397</v>
      </c>
      <c r="C1074" s="215" t="s">
        <v>6398</v>
      </c>
      <c r="D1074" s="215" t="s">
        <v>6399</v>
      </c>
      <c r="E1074" s="217">
        <v>9789606215940</v>
      </c>
      <c r="F1074" s="215" t="s">
        <v>7538</v>
      </c>
      <c r="G1074" s="215" t="s">
        <v>3087</v>
      </c>
      <c r="H1074" s="249" t="s">
        <v>6389</v>
      </c>
      <c r="I1074" s="249">
        <v>676</v>
      </c>
      <c r="J1074" s="544" t="s">
        <v>3064</v>
      </c>
      <c r="K1074" s="228">
        <v>0.06</v>
      </c>
      <c r="L1074" s="214">
        <v>9.9</v>
      </c>
    </row>
    <row r="1075" spans="1:12" s="554" customFormat="1" x14ac:dyDescent="0.2">
      <c r="A1075" s="538"/>
      <c r="B1075" s="553" t="s">
        <v>6403</v>
      </c>
      <c r="C1075" s="195" t="s">
        <v>6404</v>
      </c>
      <c r="D1075" s="195" t="s">
        <v>6405</v>
      </c>
      <c r="E1075" s="548">
        <v>9789606215971</v>
      </c>
      <c r="F1075" s="215" t="s">
        <v>6263</v>
      </c>
      <c r="G1075" s="540" t="s">
        <v>3065</v>
      </c>
      <c r="H1075" s="545" t="s">
        <v>4992</v>
      </c>
      <c r="I1075" s="249">
        <v>444</v>
      </c>
      <c r="J1075" s="545" t="s">
        <v>3064</v>
      </c>
      <c r="K1075" s="550">
        <v>0.06</v>
      </c>
      <c r="L1075" s="214">
        <v>9.9</v>
      </c>
    </row>
    <row r="1076" spans="1:12" s="554" customFormat="1" x14ac:dyDescent="0.2">
      <c r="A1076" s="538"/>
      <c r="B1076" s="553" t="s">
        <v>6406</v>
      </c>
      <c r="C1076" s="195" t="s">
        <v>6407</v>
      </c>
      <c r="D1076" s="195" t="s">
        <v>6408</v>
      </c>
      <c r="E1076" s="548">
        <v>9789606215988</v>
      </c>
      <c r="F1076" s="215" t="s">
        <v>6263</v>
      </c>
      <c r="G1076" s="540" t="s">
        <v>3065</v>
      </c>
      <c r="H1076" s="545" t="s">
        <v>4992</v>
      </c>
      <c r="I1076" s="249">
        <v>436</v>
      </c>
      <c r="J1076" s="545" t="s">
        <v>3064</v>
      </c>
      <c r="K1076" s="550">
        <v>0.06</v>
      </c>
      <c r="L1076" s="214">
        <v>9.9</v>
      </c>
    </row>
    <row r="1077" spans="1:12" s="554" customFormat="1" x14ac:dyDescent="0.2">
      <c r="A1077" s="538"/>
      <c r="B1077" s="553" t="s">
        <v>6409</v>
      </c>
      <c r="C1077" s="195" t="s">
        <v>6410</v>
      </c>
      <c r="D1077" s="195" t="s">
        <v>6411</v>
      </c>
      <c r="E1077" s="548">
        <v>9789606215995</v>
      </c>
      <c r="F1077" s="215" t="s">
        <v>6263</v>
      </c>
      <c r="G1077" s="540" t="s">
        <v>3065</v>
      </c>
      <c r="H1077" s="545" t="s">
        <v>4992</v>
      </c>
      <c r="I1077" s="249">
        <v>356</v>
      </c>
      <c r="J1077" s="545" t="s">
        <v>3064</v>
      </c>
      <c r="K1077" s="550">
        <v>0.06</v>
      </c>
      <c r="L1077" s="214">
        <v>9.9</v>
      </c>
    </row>
    <row r="1078" spans="1:12" s="554" customFormat="1" x14ac:dyDescent="0.2">
      <c r="A1078" s="538"/>
      <c r="B1078" s="553" t="s">
        <v>6412</v>
      </c>
      <c r="C1078" s="195" t="s">
        <v>6413</v>
      </c>
      <c r="D1078" s="195" t="s">
        <v>6414</v>
      </c>
      <c r="E1078" s="548">
        <v>9789606216008</v>
      </c>
      <c r="F1078" s="215" t="s">
        <v>6263</v>
      </c>
      <c r="G1078" s="540" t="s">
        <v>3065</v>
      </c>
      <c r="H1078" s="545" t="s">
        <v>4992</v>
      </c>
      <c r="I1078" s="249">
        <v>404</v>
      </c>
      <c r="J1078" s="545" t="s">
        <v>3064</v>
      </c>
      <c r="K1078" s="550">
        <v>0.06</v>
      </c>
      <c r="L1078" s="214">
        <v>9.9</v>
      </c>
    </row>
    <row r="1079" spans="1:12" s="554" customFormat="1" x14ac:dyDescent="0.2">
      <c r="A1079" s="538"/>
      <c r="B1079" s="553" t="s">
        <v>6415</v>
      </c>
      <c r="C1079" s="195" t="s">
        <v>6416</v>
      </c>
      <c r="D1079" s="195" t="s">
        <v>6417</v>
      </c>
      <c r="E1079" s="548">
        <v>9789606216015</v>
      </c>
      <c r="F1079" s="215" t="s">
        <v>6263</v>
      </c>
      <c r="G1079" s="540" t="s">
        <v>3065</v>
      </c>
      <c r="H1079" s="545" t="s">
        <v>4992</v>
      </c>
      <c r="I1079" s="249">
        <v>428</v>
      </c>
      <c r="J1079" s="545" t="s">
        <v>3064</v>
      </c>
      <c r="K1079" s="550">
        <v>0.06</v>
      </c>
      <c r="L1079" s="214">
        <v>9.9</v>
      </c>
    </row>
    <row r="1080" spans="1:12" s="554" customFormat="1" x14ac:dyDescent="0.2">
      <c r="A1080" s="538"/>
      <c r="B1080" s="553" t="s">
        <v>6418</v>
      </c>
      <c r="C1080" s="195" t="s">
        <v>6419</v>
      </c>
      <c r="D1080" s="195" t="s">
        <v>6420</v>
      </c>
      <c r="E1080" s="548">
        <v>9789606216022</v>
      </c>
      <c r="F1080" s="215" t="s">
        <v>6263</v>
      </c>
      <c r="G1080" s="540" t="s">
        <v>3065</v>
      </c>
      <c r="H1080" s="545" t="s">
        <v>4992</v>
      </c>
      <c r="I1080" s="249">
        <v>396</v>
      </c>
      <c r="J1080" s="545" t="s">
        <v>3064</v>
      </c>
      <c r="K1080" s="550">
        <v>0.06</v>
      </c>
      <c r="L1080" s="214">
        <v>9.9</v>
      </c>
    </row>
    <row r="1081" spans="1:12" s="554" customFormat="1" x14ac:dyDescent="0.2">
      <c r="A1081" s="538"/>
      <c r="B1081" s="553" t="s">
        <v>6421</v>
      </c>
      <c r="C1081" s="195" t="s">
        <v>6422</v>
      </c>
      <c r="D1081" s="195" t="s">
        <v>6423</v>
      </c>
      <c r="E1081" s="548">
        <v>9789606216039</v>
      </c>
      <c r="F1081" s="215" t="s">
        <v>6263</v>
      </c>
      <c r="G1081" s="540" t="s">
        <v>3065</v>
      </c>
      <c r="H1081" s="545" t="s">
        <v>4992</v>
      </c>
      <c r="I1081" s="249">
        <v>380</v>
      </c>
      <c r="J1081" s="545" t="s">
        <v>3064</v>
      </c>
      <c r="K1081" s="550">
        <v>0.06</v>
      </c>
      <c r="L1081" s="214">
        <v>9.9</v>
      </c>
    </row>
    <row r="1082" spans="1:12" s="576" customFormat="1" x14ac:dyDescent="0.2">
      <c r="A1082" s="538"/>
      <c r="B1082" s="570" t="s">
        <v>5889</v>
      </c>
      <c r="C1082" s="540" t="s">
        <v>7620</v>
      </c>
      <c r="D1082" s="540" t="s">
        <v>5890</v>
      </c>
      <c r="E1082" s="391">
        <v>9789606214806</v>
      </c>
      <c r="F1082" s="552" t="s">
        <v>7450</v>
      </c>
      <c r="G1082" s="540" t="s">
        <v>3086</v>
      </c>
      <c r="H1082" s="544" t="s">
        <v>3136</v>
      </c>
      <c r="I1082" s="545">
        <v>548</v>
      </c>
      <c r="J1082" s="544" t="s">
        <v>3064</v>
      </c>
      <c r="K1082" s="546">
        <v>0.06</v>
      </c>
      <c r="L1082" s="205">
        <v>9.9</v>
      </c>
    </row>
    <row r="1083" spans="1:12" s="530" customFormat="1" ht="15" x14ac:dyDescent="0.25">
      <c r="A1083" s="538"/>
      <c r="B1083" s="549" t="s">
        <v>5448</v>
      </c>
      <c r="C1083" s="540" t="s">
        <v>5449</v>
      </c>
      <c r="D1083" s="540" t="s">
        <v>5450</v>
      </c>
      <c r="E1083" s="548">
        <v>9789606213694</v>
      </c>
      <c r="F1083" s="542" t="s">
        <v>5361</v>
      </c>
      <c r="G1083" s="543" t="s">
        <v>5117</v>
      </c>
      <c r="H1083" s="544" t="s">
        <v>3136</v>
      </c>
      <c r="I1083" s="545">
        <v>484</v>
      </c>
      <c r="J1083" s="544" t="s">
        <v>3064</v>
      </c>
      <c r="K1083" s="592">
        <v>0.06</v>
      </c>
      <c r="L1083" s="216">
        <v>9.9</v>
      </c>
    </row>
    <row r="1084" spans="1:12" s="530" customFormat="1" ht="15" x14ac:dyDescent="0.25">
      <c r="A1084" s="538"/>
      <c r="B1084" s="539" t="s">
        <v>4409</v>
      </c>
      <c r="C1084" s="540" t="s">
        <v>4410</v>
      </c>
      <c r="D1084" s="540" t="s">
        <v>4411</v>
      </c>
      <c r="E1084" s="541">
        <v>9789606211218</v>
      </c>
      <c r="F1084" s="542" t="s">
        <v>4288</v>
      </c>
      <c r="G1084" s="543" t="s">
        <v>3086</v>
      </c>
      <c r="H1084" s="544" t="s">
        <v>3136</v>
      </c>
      <c r="I1084" s="545">
        <v>548</v>
      </c>
      <c r="J1084" s="544" t="s">
        <v>3064</v>
      </c>
      <c r="K1084" s="546">
        <v>0.06</v>
      </c>
      <c r="L1084" s="213">
        <v>9.9</v>
      </c>
    </row>
    <row r="1085" spans="1:12" s="530" customFormat="1" ht="15" x14ac:dyDescent="0.25">
      <c r="A1085" s="538"/>
      <c r="B1085" s="539" t="s">
        <v>3701</v>
      </c>
      <c r="C1085" s="540" t="s">
        <v>3102</v>
      </c>
      <c r="D1085" s="540" t="s">
        <v>3702</v>
      </c>
      <c r="E1085" s="541">
        <v>9786185225933</v>
      </c>
      <c r="F1085" s="542" t="s">
        <v>3685</v>
      </c>
      <c r="G1085" s="543" t="s">
        <v>3086</v>
      </c>
      <c r="H1085" s="544" t="s">
        <v>3136</v>
      </c>
      <c r="I1085" s="545">
        <v>564</v>
      </c>
      <c r="J1085" s="544" t="s">
        <v>3064</v>
      </c>
      <c r="K1085" s="546">
        <v>0.06</v>
      </c>
      <c r="L1085" s="213">
        <v>9.9</v>
      </c>
    </row>
    <row r="1086" spans="1:12" s="530" customFormat="1" ht="15" x14ac:dyDescent="0.25">
      <c r="A1086" s="538"/>
      <c r="B1086" s="539" t="s">
        <v>3942</v>
      </c>
      <c r="C1086" s="540" t="s">
        <v>3943</v>
      </c>
      <c r="D1086" s="540" t="s">
        <v>3944</v>
      </c>
      <c r="E1086" s="541">
        <v>9786185225971</v>
      </c>
      <c r="F1086" s="542" t="s">
        <v>4030</v>
      </c>
      <c r="G1086" s="543" t="s">
        <v>3086</v>
      </c>
      <c r="H1086" s="544" t="s">
        <v>3136</v>
      </c>
      <c r="I1086" s="545">
        <v>516</v>
      </c>
      <c r="J1086" s="544" t="s">
        <v>3064</v>
      </c>
      <c r="K1086" s="546">
        <v>0.06</v>
      </c>
      <c r="L1086" s="213">
        <v>9.9</v>
      </c>
    </row>
    <row r="1087" spans="1:12" s="530" customFormat="1" ht="15" x14ac:dyDescent="0.25">
      <c r="A1087" s="538"/>
      <c r="B1087" s="539" t="s">
        <v>3449</v>
      </c>
      <c r="C1087" s="540" t="s">
        <v>3450</v>
      </c>
      <c r="D1087" s="540" t="s">
        <v>3760</v>
      </c>
      <c r="E1087" s="541">
        <v>9786185225339</v>
      </c>
      <c r="F1087" s="542" t="s">
        <v>4032</v>
      </c>
      <c r="G1087" s="543" t="s">
        <v>3086</v>
      </c>
      <c r="H1087" s="544" t="s">
        <v>3136</v>
      </c>
      <c r="I1087" s="545">
        <v>428</v>
      </c>
      <c r="J1087" s="544" t="s">
        <v>3064</v>
      </c>
      <c r="K1087" s="546">
        <v>0.06</v>
      </c>
      <c r="L1087" s="213">
        <v>9.9</v>
      </c>
    </row>
    <row r="1088" spans="1:12" s="530" customFormat="1" ht="15" x14ac:dyDescent="0.25">
      <c r="A1088" s="538" t="s">
        <v>5916</v>
      </c>
      <c r="B1088" s="539" t="s">
        <v>3451</v>
      </c>
      <c r="C1088" s="540" t="s">
        <v>3452</v>
      </c>
      <c r="D1088" s="540" t="s">
        <v>3761</v>
      </c>
      <c r="E1088" s="541">
        <v>9786185225346</v>
      </c>
      <c r="F1088" s="542" t="s">
        <v>4032</v>
      </c>
      <c r="G1088" s="543" t="s">
        <v>3086</v>
      </c>
      <c r="H1088" s="544" t="s">
        <v>3136</v>
      </c>
      <c r="I1088" s="545">
        <v>516</v>
      </c>
      <c r="J1088" s="544" t="s">
        <v>3064</v>
      </c>
      <c r="K1088" s="546">
        <v>0.06</v>
      </c>
      <c r="L1088" s="213">
        <v>9.9</v>
      </c>
    </row>
    <row r="1089" spans="1:12" s="530" customFormat="1" ht="15" x14ac:dyDescent="0.25">
      <c r="A1089" s="538"/>
      <c r="B1089" s="547" t="s">
        <v>3534</v>
      </c>
      <c r="C1089" s="215" t="s">
        <v>3535</v>
      </c>
      <c r="D1089" s="215" t="s">
        <v>3763</v>
      </c>
      <c r="E1089" s="217">
        <v>9786185225551</v>
      </c>
      <c r="F1089" s="540" t="s">
        <v>4039</v>
      </c>
      <c r="G1089" s="543" t="s">
        <v>3086</v>
      </c>
      <c r="H1089" s="545" t="s">
        <v>3136</v>
      </c>
      <c r="I1089" s="249">
        <v>580</v>
      </c>
      <c r="J1089" s="544" t="s">
        <v>3064</v>
      </c>
      <c r="K1089" s="546">
        <v>0.06</v>
      </c>
      <c r="L1089" s="213">
        <v>9.9</v>
      </c>
    </row>
    <row r="1090" spans="1:12" s="576" customFormat="1" x14ac:dyDescent="0.2">
      <c r="A1090" s="538"/>
      <c r="B1090" s="549" t="s">
        <v>5718</v>
      </c>
      <c r="C1090" s="540" t="s">
        <v>6083</v>
      </c>
      <c r="D1090" s="540" t="s">
        <v>5719</v>
      </c>
      <c r="E1090" s="548">
        <v>9789606214592</v>
      </c>
      <c r="F1090" s="540" t="s">
        <v>5682</v>
      </c>
      <c r="G1090" s="543" t="s">
        <v>3067</v>
      </c>
      <c r="H1090" s="544" t="s">
        <v>3136</v>
      </c>
      <c r="I1090" s="545">
        <v>548</v>
      </c>
      <c r="J1090" s="544" t="s">
        <v>3064</v>
      </c>
      <c r="K1090" s="592">
        <v>0.06</v>
      </c>
      <c r="L1090" s="216">
        <v>9.9</v>
      </c>
    </row>
    <row r="1091" spans="1:12" s="530" customFormat="1" ht="15" x14ac:dyDescent="0.25">
      <c r="A1091" s="538"/>
      <c r="B1091" s="539" t="s">
        <v>3949</v>
      </c>
      <c r="C1091" s="540" t="s">
        <v>3066</v>
      </c>
      <c r="D1091" s="540" t="s">
        <v>3766</v>
      </c>
      <c r="E1091" s="541">
        <v>9786185225995</v>
      </c>
      <c r="F1091" s="542" t="s">
        <v>4030</v>
      </c>
      <c r="G1091" s="543" t="s">
        <v>3067</v>
      </c>
      <c r="H1091" s="544" t="s">
        <v>3136</v>
      </c>
      <c r="I1091" s="545">
        <v>596</v>
      </c>
      <c r="J1091" s="544" t="s">
        <v>3064</v>
      </c>
      <c r="K1091" s="546">
        <v>0.06</v>
      </c>
      <c r="L1091" s="213">
        <v>9.9</v>
      </c>
    </row>
    <row r="1092" spans="1:12" s="530" customFormat="1" ht="15" x14ac:dyDescent="0.25">
      <c r="A1092" s="538"/>
      <c r="B1092" s="539" t="s">
        <v>4822</v>
      </c>
      <c r="C1092" s="540" t="s">
        <v>4823</v>
      </c>
      <c r="D1092" s="540" t="s">
        <v>4824</v>
      </c>
      <c r="E1092" s="541">
        <v>9789606212727</v>
      </c>
      <c r="F1092" s="542" t="s">
        <v>4800</v>
      </c>
      <c r="G1092" s="543" t="s">
        <v>3538</v>
      </c>
      <c r="H1092" s="544" t="s">
        <v>3136</v>
      </c>
      <c r="I1092" s="545">
        <v>580</v>
      </c>
      <c r="J1092" s="544" t="s">
        <v>3064</v>
      </c>
      <c r="K1092" s="546">
        <v>0.06</v>
      </c>
      <c r="L1092" s="213">
        <v>9.9</v>
      </c>
    </row>
    <row r="1093" spans="1:12" s="530" customFormat="1" ht="15" x14ac:dyDescent="0.25">
      <c r="A1093" s="538" t="s">
        <v>5916</v>
      </c>
      <c r="B1093" s="539" t="s">
        <v>3539</v>
      </c>
      <c r="C1093" s="540" t="s">
        <v>3540</v>
      </c>
      <c r="D1093" s="540" t="s">
        <v>3765</v>
      </c>
      <c r="E1093" s="541">
        <v>9786185225636</v>
      </c>
      <c r="F1093" s="542" t="s">
        <v>4039</v>
      </c>
      <c r="G1093" s="543" t="s">
        <v>3538</v>
      </c>
      <c r="H1093" s="544" t="s">
        <v>3136</v>
      </c>
      <c r="I1093" s="545">
        <v>516</v>
      </c>
      <c r="J1093" s="544" t="s">
        <v>3064</v>
      </c>
      <c r="K1093" s="546">
        <v>0.06</v>
      </c>
      <c r="L1093" s="213">
        <v>9.9</v>
      </c>
    </row>
    <row r="1094" spans="1:12" s="530" customFormat="1" ht="15" x14ac:dyDescent="0.25">
      <c r="A1094" s="538"/>
      <c r="B1094" s="547" t="s">
        <v>3536</v>
      </c>
      <c r="C1094" s="215" t="s">
        <v>3537</v>
      </c>
      <c r="D1094" s="215" t="s">
        <v>3764</v>
      </c>
      <c r="E1094" s="217">
        <v>9786185225568</v>
      </c>
      <c r="F1094" s="540" t="s">
        <v>4039</v>
      </c>
      <c r="G1094" s="543" t="s">
        <v>3538</v>
      </c>
      <c r="H1094" s="545" t="s">
        <v>3136</v>
      </c>
      <c r="I1094" s="249">
        <v>572</v>
      </c>
      <c r="J1094" s="544" t="s">
        <v>3064</v>
      </c>
      <c r="K1094" s="546">
        <v>0.06</v>
      </c>
      <c r="L1094" s="213">
        <v>9.9</v>
      </c>
    </row>
    <row r="1095" spans="1:12" s="530" customFormat="1" ht="15" x14ac:dyDescent="0.25">
      <c r="A1095" s="538"/>
      <c r="B1095" s="539" t="s">
        <v>3445</v>
      </c>
      <c r="C1095" s="540" t="s">
        <v>3446</v>
      </c>
      <c r="D1095" s="540" t="s">
        <v>3758</v>
      </c>
      <c r="E1095" s="541">
        <v>9786185143732</v>
      </c>
      <c r="F1095" s="542" t="s">
        <v>4032</v>
      </c>
      <c r="G1095" s="543" t="s">
        <v>3447</v>
      </c>
      <c r="H1095" s="544" t="s">
        <v>3136</v>
      </c>
      <c r="I1095" s="545">
        <v>492</v>
      </c>
      <c r="J1095" s="544" t="s">
        <v>3064</v>
      </c>
      <c r="K1095" s="546">
        <v>0.06</v>
      </c>
      <c r="L1095" s="213">
        <v>9.9</v>
      </c>
    </row>
    <row r="1096" spans="1:12" s="530" customFormat="1" ht="15.75" customHeight="1" x14ac:dyDescent="0.25">
      <c r="A1096" s="538" t="s">
        <v>5916</v>
      </c>
      <c r="B1096" s="539" t="s">
        <v>4091</v>
      </c>
      <c r="C1096" s="540" t="s">
        <v>3448</v>
      </c>
      <c r="D1096" s="540" t="s">
        <v>3759</v>
      </c>
      <c r="E1096" s="548">
        <v>9789606210235</v>
      </c>
      <c r="F1096" s="543" t="s">
        <v>4160</v>
      </c>
      <c r="G1096" s="540" t="s">
        <v>3447</v>
      </c>
      <c r="H1096" s="544" t="s">
        <v>3136</v>
      </c>
      <c r="I1096" s="545">
        <v>356</v>
      </c>
      <c r="J1096" s="623" t="s">
        <v>3064</v>
      </c>
      <c r="K1096" s="546">
        <v>0.06</v>
      </c>
      <c r="L1096" s="205">
        <v>9.9</v>
      </c>
    </row>
    <row r="1097" spans="1:12" s="530" customFormat="1" ht="15" x14ac:dyDescent="0.25">
      <c r="A1097" s="538"/>
      <c r="B1097" s="539" t="s">
        <v>3453</v>
      </c>
      <c r="C1097" s="540" t="s">
        <v>3454</v>
      </c>
      <c r="D1097" s="540" t="s">
        <v>3762</v>
      </c>
      <c r="E1097" s="541">
        <v>9786185225308</v>
      </c>
      <c r="F1097" s="542" t="s">
        <v>4032</v>
      </c>
      <c r="G1097" s="543" t="s">
        <v>3455</v>
      </c>
      <c r="H1097" s="544" t="s">
        <v>3136</v>
      </c>
      <c r="I1097" s="545">
        <v>340</v>
      </c>
      <c r="J1097" s="544" t="s">
        <v>3064</v>
      </c>
      <c r="K1097" s="546">
        <v>0.06</v>
      </c>
      <c r="L1097" s="213">
        <v>9.9</v>
      </c>
    </row>
    <row r="1098" spans="1:12" s="530" customFormat="1" ht="15" x14ac:dyDescent="0.25">
      <c r="A1098" s="538"/>
      <c r="B1098" s="539"/>
      <c r="C1098" s="540"/>
      <c r="D1098" s="540"/>
      <c r="E1098" s="541"/>
      <c r="F1098" s="542"/>
      <c r="G1098" s="543"/>
      <c r="H1098" s="544"/>
      <c r="I1098" s="545"/>
      <c r="J1098" s="544"/>
      <c r="K1098" s="546"/>
      <c r="L1098" s="213"/>
    </row>
    <row r="1099" spans="1:12" s="530" customFormat="1" ht="15" x14ac:dyDescent="0.25">
      <c r="A1099" s="241"/>
      <c r="B1099" s="537" t="s">
        <v>3541</v>
      </c>
      <c r="C1099" s="207"/>
      <c r="D1099" s="207" t="s">
        <v>3950</v>
      </c>
      <c r="E1099" s="242"/>
      <c r="F1099" s="207"/>
      <c r="G1099" s="207"/>
      <c r="H1099" s="210"/>
      <c r="I1099" s="233"/>
      <c r="J1099" s="243"/>
      <c r="K1099" s="234"/>
      <c r="L1099" s="234"/>
    </row>
    <row r="1100" spans="1:12" s="399" customFormat="1" x14ac:dyDescent="0.2">
      <c r="A1100" s="328" t="s">
        <v>7152</v>
      </c>
      <c r="B1100" s="329" t="s">
        <v>7375</v>
      </c>
      <c r="C1100" s="396" t="s">
        <v>7376</v>
      </c>
      <c r="D1100" s="396" t="s">
        <v>7377</v>
      </c>
      <c r="E1100" s="355">
        <v>9789606217869</v>
      </c>
      <c r="F1100" s="572" t="s">
        <v>7306</v>
      </c>
      <c r="G1100" s="397" t="s">
        <v>3546</v>
      </c>
      <c r="H1100" s="333" t="s">
        <v>3136</v>
      </c>
      <c r="I1100" s="351">
        <v>608</v>
      </c>
      <c r="J1100" s="333" t="s">
        <v>3064</v>
      </c>
      <c r="K1100" s="334">
        <v>0.06</v>
      </c>
      <c r="L1100" s="398">
        <v>17.899999999999999</v>
      </c>
    </row>
    <row r="1101" spans="1:12" s="554" customFormat="1" x14ac:dyDescent="0.2">
      <c r="A1101" s="538"/>
      <c r="B1101" s="553" t="s">
        <v>6424</v>
      </c>
      <c r="C1101" s="540" t="s">
        <v>6425</v>
      </c>
      <c r="D1101" s="540" t="s">
        <v>6426</v>
      </c>
      <c r="E1101" s="548">
        <v>9789606214868</v>
      </c>
      <c r="F1101" s="215" t="s">
        <v>6263</v>
      </c>
      <c r="G1101" s="540" t="s">
        <v>3546</v>
      </c>
      <c r="H1101" s="545" t="s">
        <v>4992</v>
      </c>
      <c r="I1101" s="545">
        <v>756</v>
      </c>
      <c r="J1101" s="545" t="s">
        <v>3064</v>
      </c>
      <c r="K1101" s="550">
        <v>0.06</v>
      </c>
      <c r="L1101" s="205">
        <v>16.899999999999999</v>
      </c>
    </row>
    <row r="1102" spans="1:12" s="530" customFormat="1" ht="15" x14ac:dyDescent="0.25">
      <c r="A1102" s="538" t="s">
        <v>5916</v>
      </c>
      <c r="B1102" s="595" t="s">
        <v>4259</v>
      </c>
      <c r="C1102" s="625" t="s">
        <v>4260</v>
      </c>
      <c r="D1102" s="625" t="s">
        <v>4261</v>
      </c>
      <c r="E1102" s="541">
        <v>9789606211041</v>
      </c>
      <c r="F1102" s="622" t="s">
        <v>4215</v>
      </c>
      <c r="G1102" s="622" t="s">
        <v>3549</v>
      </c>
      <c r="H1102" s="623" t="s">
        <v>3136</v>
      </c>
      <c r="I1102" s="545">
        <v>676</v>
      </c>
      <c r="J1102" s="623" t="s">
        <v>3064</v>
      </c>
      <c r="K1102" s="546">
        <v>0.06</v>
      </c>
      <c r="L1102" s="213">
        <v>14.9</v>
      </c>
    </row>
    <row r="1103" spans="1:12" s="530" customFormat="1" ht="15" x14ac:dyDescent="0.25">
      <c r="A1103" s="538"/>
      <c r="B1103" s="539" t="s">
        <v>4989</v>
      </c>
      <c r="C1103" s="540" t="s">
        <v>4990</v>
      </c>
      <c r="D1103" s="540" t="s">
        <v>4991</v>
      </c>
      <c r="E1103" s="541">
        <v>9789606212758</v>
      </c>
      <c r="F1103" s="542" t="s">
        <v>4968</v>
      </c>
      <c r="G1103" s="543" t="s">
        <v>3549</v>
      </c>
      <c r="H1103" s="623" t="s">
        <v>3136</v>
      </c>
      <c r="I1103" s="545">
        <v>592</v>
      </c>
      <c r="J1103" s="544" t="s">
        <v>3064</v>
      </c>
      <c r="K1103" s="546">
        <v>0.06</v>
      </c>
      <c r="L1103" s="213">
        <v>14.9</v>
      </c>
    </row>
    <row r="1104" spans="1:12" s="554" customFormat="1" x14ac:dyDescent="0.2">
      <c r="A1104" s="538"/>
      <c r="B1104" s="553" t="s">
        <v>6427</v>
      </c>
      <c r="C1104" s="219" t="s">
        <v>6428</v>
      </c>
      <c r="D1104" s="219" t="s">
        <v>6429</v>
      </c>
      <c r="E1104" s="250">
        <v>9789606215506</v>
      </c>
      <c r="F1104" s="215" t="s">
        <v>6263</v>
      </c>
      <c r="G1104" s="540" t="s">
        <v>3549</v>
      </c>
      <c r="H1104" s="545" t="s">
        <v>4992</v>
      </c>
      <c r="I1104" s="545">
        <v>636</v>
      </c>
      <c r="J1104" s="545" t="s">
        <v>3064</v>
      </c>
      <c r="K1104" s="550">
        <v>0.06</v>
      </c>
      <c r="L1104" s="214">
        <v>14.9</v>
      </c>
    </row>
    <row r="1105" spans="1:12" s="554" customFormat="1" x14ac:dyDescent="0.2">
      <c r="A1105" s="538"/>
      <c r="B1105" s="553"/>
      <c r="C1105" s="540"/>
      <c r="D1105" s="540"/>
      <c r="E1105" s="548"/>
      <c r="F1105" s="215"/>
      <c r="G1105" s="540"/>
      <c r="H1105" s="545"/>
      <c r="I1105" s="545"/>
      <c r="J1105" s="545"/>
      <c r="K1105" s="550"/>
      <c r="L1105" s="205"/>
    </row>
    <row r="1106" spans="1:12" x14ac:dyDescent="0.2">
      <c r="A1106" s="462"/>
      <c r="B1106" s="463" t="s">
        <v>7621</v>
      </c>
      <c r="C1106" s="463"/>
      <c r="D1106" s="464"/>
      <c r="E1106" s="463"/>
      <c r="F1106" s="463"/>
      <c r="G1106" s="465"/>
      <c r="H1106" s="466"/>
      <c r="I1106" s="466"/>
      <c r="J1106" s="466"/>
      <c r="K1106" s="466"/>
    </row>
    <row r="1107" spans="1:12" s="530" customFormat="1" ht="15" x14ac:dyDescent="0.25">
      <c r="A1107" s="538"/>
      <c r="B1107" s="549" t="s">
        <v>5454</v>
      </c>
      <c r="C1107" s="540" t="s">
        <v>5455</v>
      </c>
      <c r="D1107" s="540" t="s">
        <v>5456</v>
      </c>
      <c r="E1107" s="548">
        <v>9789606213700</v>
      </c>
      <c r="F1107" s="542" t="s">
        <v>5361</v>
      </c>
      <c r="G1107" s="543" t="s">
        <v>3546</v>
      </c>
      <c r="H1107" s="544" t="s">
        <v>3136</v>
      </c>
      <c r="I1107" s="545">
        <v>740</v>
      </c>
      <c r="J1107" s="544" t="s">
        <v>3064</v>
      </c>
      <c r="K1107" s="592">
        <v>0.06</v>
      </c>
      <c r="L1107" s="216">
        <v>9.9</v>
      </c>
    </row>
    <row r="1108" spans="1:12" s="530" customFormat="1" ht="15" x14ac:dyDescent="0.25">
      <c r="A1108" s="538"/>
      <c r="B1108" s="539" t="s">
        <v>3545</v>
      </c>
      <c r="C1108" s="540" t="s">
        <v>4776</v>
      </c>
      <c r="D1108" s="540" t="s">
        <v>3768</v>
      </c>
      <c r="E1108" s="541">
        <v>9786185225582</v>
      </c>
      <c r="F1108" s="542" t="s">
        <v>4039</v>
      </c>
      <c r="G1108" s="543" t="s">
        <v>3546</v>
      </c>
      <c r="H1108" s="544" t="s">
        <v>3136</v>
      </c>
      <c r="I1108" s="545">
        <v>548</v>
      </c>
      <c r="J1108" s="544" t="s">
        <v>3064</v>
      </c>
      <c r="K1108" s="546">
        <v>0.06</v>
      </c>
      <c r="L1108" s="213">
        <v>9.9</v>
      </c>
    </row>
    <row r="1109" spans="1:12" s="530" customFormat="1" ht="15" x14ac:dyDescent="0.25">
      <c r="A1109" s="538"/>
      <c r="B1109" s="539" t="s">
        <v>3703</v>
      </c>
      <c r="C1109" s="540" t="s">
        <v>3704</v>
      </c>
      <c r="D1109" s="540" t="s">
        <v>3705</v>
      </c>
      <c r="E1109" s="541">
        <v>9786185225940</v>
      </c>
      <c r="F1109" s="542" t="s">
        <v>3685</v>
      </c>
      <c r="G1109" s="543" t="s">
        <v>3546</v>
      </c>
      <c r="H1109" s="544" t="s">
        <v>3136</v>
      </c>
      <c r="I1109" s="545">
        <v>668</v>
      </c>
      <c r="J1109" s="544" t="s">
        <v>3064</v>
      </c>
      <c r="K1109" s="546">
        <v>0.06</v>
      </c>
      <c r="L1109" s="213">
        <v>9.9</v>
      </c>
    </row>
    <row r="1110" spans="1:12" s="530" customFormat="1" ht="15" x14ac:dyDescent="0.25">
      <c r="A1110" s="538" t="s">
        <v>5916</v>
      </c>
      <c r="B1110" s="539" t="s">
        <v>4558</v>
      </c>
      <c r="C1110" s="540" t="s">
        <v>4559</v>
      </c>
      <c r="D1110" s="540" t="s">
        <v>4560</v>
      </c>
      <c r="E1110" s="541">
        <v>9789606211645</v>
      </c>
      <c r="F1110" s="542" t="s">
        <v>4512</v>
      </c>
      <c r="G1110" s="543" t="s">
        <v>3546</v>
      </c>
      <c r="H1110" s="544" t="s">
        <v>3136</v>
      </c>
      <c r="I1110" s="545">
        <v>680</v>
      </c>
      <c r="J1110" s="544" t="s">
        <v>3064</v>
      </c>
      <c r="K1110" s="546">
        <v>0.06</v>
      </c>
      <c r="L1110" s="213">
        <v>9.9</v>
      </c>
    </row>
    <row r="1111" spans="1:12" s="677" customFormat="1" ht="15" x14ac:dyDescent="0.25">
      <c r="A1111" s="538"/>
      <c r="B1111" s="595" t="s">
        <v>4826</v>
      </c>
      <c r="C1111" s="625" t="s">
        <v>4827</v>
      </c>
      <c r="D1111" s="625" t="s">
        <v>4828</v>
      </c>
      <c r="E1111" s="541">
        <v>9789606212734</v>
      </c>
      <c r="F1111" s="622" t="s">
        <v>7358</v>
      </c>
      <c r="G1111" s="622" t="s">
        <v>3546</v>
      </c>
      <c r="H1111" s="623" t="s">
        <v>3136</v>
      </c>
      <c r="I1111" s="545">
        <v>644</v>
      </c>
      <c r="J1111" s="623" t="s">
        <v>3064</v>
      </c>
      <c r="K1111" s="546">
        <v>0.06</v>
      </c>
      <c r="L1111" s="213">
        <v>9.9</v>
      </c>
    </row>
    <row r="1112" spans="1:12" s="530" customFormat="1" ht="15" x14ac:dyDescent="0.25">
      <c r="A1112" s="538"/>
      <c r="B1112" s="657" t="s">
        <v>3547</v>
      </c>
      <c r="C1112" s="616" t="s">
        <v>3548</v>
      </c>
      <c r="D1112" s="616" t="s">
        <v>3769</v>
      </c>
      <c r="E1112" s="678">
        <v>9786185225575</v>
      </c>
      <c r="F1112" s="679" t="s">
        <v>4039</v>
      </c>
      <c r="G1112" s="680" t="s">
        <v>3549</v>
      </c>
      <c r="H1112" s="618" t="s">
        <v>3136</v>
      </c>
      <c r="I1112" s="617">
        <v>548</v>
      </c>
      <c r="J1112" s="618" t="s">
        <v>3064</v>
      </c>
      <c r="K1112" s="619">
        <v>0.06</v>
      </c>
      <c r="L1112" s="285">
        <v>9.9</v>
      </c>
    </row>
    <row r="1113" spans="1:12" s="530" customFormat="1" ht="15" x14ac:dyDescent="0.25">
      <c r="A1113" s="538"/>
      <c r="B1113" s="539" t="s">
        <v>3706</v>
      </c>
      <c r="C1113" s="540" t="s">
        <v>3707</v>
      </c>
      <c r="D1113" s="540" t="s">
        <v>3708</v>
      </c>
      <c r="E1113" s="541">
        <v>9786185225926</v>
      </c>
      <c r="F1113" s="542" t="s">
        <v>3685</v>
      </c>
      <c r="G1113" s="543" t="s">
        <v>3549</v>
      </c>
      <c r="H1113" s="544" t="s">
        <v>3136</v>
      </c>
      <c r="I1113" s="545">
        <v>508</v>
      </c>
      <c r="J1113" s="544" t="s">
        <v>3064</v>
      </c>
      <c r="K1113" s="546">
        <v>0.06</v>
      </c>
      <c r="L1113" s="213">
        <v>9.9</v>
      </c>
    </row>
    <row r="1114" spans="1:12" s="530" customFormat="1" ht="15" x14ac:dyDescent="0.25">
      <c r="A1114" s="538"/>
      <c r="B1114" s="539" t="s">
        <v>4485</v>
      </c>
      <c r="C1114" s="540" t="s">
        <v>4486</v>
      </c>
      <c r="D1114" s="540" t="s">
        <v>4487</v>
      </c>
      <c r="E1114" s="541">
        <v>9789606211522</v>
      </c>
      <c r="F1114" s="542" t="s">
        <v>4442</v>
      </c>
      <c r="G1114" s="543" t="s">
        <v>4488</v>
      </c>
      <c r="H1114" s="544" t="s">
        <v>3136</v>
      </c>
      <c r="I1114" s="545">
        <v>480</v>
      </c>
      <c r="J1114" s="544" t="s">
        <v>3064</v>
      </c>
      <c r="K1114" s="546">
        <v>0.06</v>
      </c>
      <c r="L1114" s="213">
        <v>9.9</v>
      </c>
    </row>
    <row r="1115" spans="1:12" s="530" customFormat="1" ht="15" x14ac:dyDescent="0.25">
      <c r="A1115" s="538"/>
      <c r="B1115" s="539" t="s">
        <v>4489</v>
      </c>
      <c r="C1115" s="540" t="s">
        <v>4490</v>
      </c>
      <c r="D1115" s="540" t="s">
        <v>4491</v>
      </c>
      <c r="E1115" s="541">
        <v>9789606211539</v>
      </c>
      <c r="F1115" s="542" t="s">
        <v>4442</v>
      </c>
      <c r="G1115" s="543" t="s">
        <v>4488</v>
      </c>
      <c r="H1115" s="544" t="s">
        <v>3136</v>
      </c>
      <c r="I1115" s="545">
        <v>464</v>
      </c>
      <c r="J1115" s="544" t="s">
        <v>3064</v>
      </c>
      <c r="K1115" s="546">
        <v>0.06</v>
      </c>
      <c r="L1115" s="213">
        <v>9.9</v>
      </c>
    </row>
    <row r="1116" spans="1:12" s="530" customFormat="1" ht="15" x14ac:dyDescent="0.25">
      <c r="A1116" s="538"/>
      <c r="B1116" s="539" t="s">
        <v>4993</v>
      </c>
      <c r="C1116" s="540" t="s">
        <v>4994</v>
      </c>
      <c r="D1116" s="540" t="s">
        <v>4995</v>
      </c>
      <c r="E1116" s="541">
        <v>9789606212789</v>
      </c>
      <c r="F1116" s="542" t="s">
        <v>4968</v>
      </c>
      <c r="G1116" s="543" t="s">
        <v>4488</v>
      </c>
      <c r="H1116" s="544" t="s">
        <v>4992</v>
      </c>
      <c r="I1116" s="545">
        <v>448</v>
      </c>
      <c r="J1116" s="544" t="s">
        <v>3064</v>
      </c>
      <c r="K1116" s="546">
        <v>0.06</v>
      </c>
      <c r="L1116" s="213">
        <v>9.9</v>
      </c>
    </row>
    <row r="1117" spans="1:12" s="530" customFormat="1" ht="15" x14ac:dyDescent="0.25">
      <c r="A1117" s="538"/>
      <c r="B1117" s="539" t="s">
        <v>4996</v>
      </c>
      <c r="C1117" s="540" t="s">
        <v>4997</v>
      </c>
      <c r="D1117" s="540" t="s">
        <v>4998</v>
      </c>
      <c r="E1117" s="541">
        <v>9789606212765</v>
      </c>
      <c r="F1117" s="542" t="s">
        <v>4968</v>
      </c>
      <c r="G1117" s="543" t="s">
        <v>4488</v>
      </c>
      <c r="H1117" s="544" t="s">
        <v>4992</v>
      </c>
      <c r="I1117" s="545">
        <v>480</v>
      </c>
      <c r="J1117" s="544" t="s">
        <v>3064</v>
      </c>
      <c r="K1117" s="546">
        <v>0.06</v>
      </c>
      <c r="L1117" s="213">
        <v>9.9</v>
      </c>
    </row>
    <row r="1118" spans="1:12" s="530" customFormat="1" ht="15" x14ac:dyDescent="0.25">
      <c r="A1118" s="538"/>
      <c r="B1118" s="595" t="s">
        <v>3542</v>
      </c>
      <c r="C1118" s="625" t="s">
        <v>3543</v>
      </c>
      <c r="D1118" s="625" t="s">
        <v>3767</v>
      </c>
      <c r="E1118" s="541">
        <v>9786185225605</v>
      </c>
      <c r="F1118" s="622" t="s">
        <v>4039</v>
      </c>
      <c r="G1118" s="622" t="s">
        <v>3544</v>
      </c>
      <c r="H1118" s="623" t="s">
        <v>3136</v>
      </c>
      <c r="I1118" s="545">
        <v>556</v>
      </c>
      <c r="J1118" s="623" t="s">
        <v>3064</v>
      </c>
      <c r="K1118" s="546">
        <v>0.06</v>
      </c>
      <c r="L1118" s="213">
        <v>9.9</v>
      </c>
    </row>
    <row r="1119" spans="1:12" s="530" customFormat="1" ht="15" x14ac:dyDescent="0.25">
      <c r="A1119" s="681"/>
      <c r="B1119" s="595"/>
      <c r="C1119" s="625"/>
      <c r="D1119" s="682"/>
      <c r="E1119" s="541"/>
      <c r="F1119" s="622"/>
      <c r="G1119" s="622"/>
      <c r="H1119" s="623"/>
      <c r="I1119" s="545"/>
      <c r="J1119" s="623"/>
      <c r="K1119" s="546"/>
      <c r="L1119" s="213"/>
    </row>
    <row r="1120" spans="1:12" s="554" customFormat="1" x14ac:dyDescent="0.2">
      <c r="B1120" s="539" t="s">
        <v>6802</v>
      </c>
      <c r="C1120" s="540" t="s">
        <v>6803</v>
      </c>
      <c r="D1120" s="683" t="s">
        <v>6804</v>
      </c>
      <c r="E1120" s="239">
        <v>5206021101121</v>
      </c>
      <c r="F1120" s="540" t="s">
        <v>6663</v>
      </c>
      <c r="G1120" s="545"/>
      <c r="H1120" s="545" t="s">
        <v>3192</v>
      </c>
      <c r="I1120" s="550"/>
      <c r="J1120" s="545" t="s">
        <v>3064</v>
      </c>
      <c r="K1120" s="550">
        <v>0.06</v>
      </c>
      <c r="L1120" s="205">
        <v>15.9</v>
      </c>
    </row>
    <row r="1121" spans="1:12" s="530" customFormat="1" ht="15" x14ac:dyDescent="0.25">
      <c r="A1121" s="538"/>
      <c r="B1121" s="539"/>
      <c r="C1121" s="540"/>
      <c r="D1121" s="540"/>
      <c r="E1121" s="541"/>
      <c r="F1121" s="542"/>
      <c r="G1121" s="543"/>
      <c r="H1121" s="544"/>
      <c r="I1121" s="545"/>
      <c r="J1121" s="544"/>
      <c r="K1121" s="546"/>
      <c r="L1121" s="213"/>
    </row>
    <row r="1122" spans="1:12" s="530" customFormat="1" ht="15" x14ac:dyDescent="0.25">
      <c r="A1122" s="241"/>
      <c r="B1122" s="537" t="s">
        <v>4262</v>
      </c>
      <c r="C1122" s="207"/>
      <c r="D1122" s="207" t="s">
        <v>4263</v>
      </c>
      <c r="E1122" s="242"/>
      <c r="F1122" s="207"/>
      <c r="G1122" s="207"/>
      <c r="H1122" s="210"/>
      <c r="I1122" s="233"/>
      <c r="J1122" s="243"/>
      <c r="K1122" s="234"/>
      <c r="L1122" s="234"/>
    </row>
    <row r="1123" spans="1:12" s="530" customFormat="1" ht="15" x14ac:dyDescent="0.25">
      <c r="A1123" s="538" t="s">
        <v>5916</v>
      </c>
      <c r="B1123" s="539" t="s">
        <v>4264</v>
      </c>
      <c r="C1123" s="540" t="s">
        <v>4265</v>
      </c>
      <c r="D1123" s="540" t="s">
        <v>4266</v>
      </c>
      <c r="E1123" s="541">
        <v>9789606211058</v>
      </c>
      <c r="F1123" s="542" t="s">
        <v>4215</v>
      </c>
      <c r="G1123" s="543" t="s">
        <v>4267</v>
      </c>
      <c r="H1123" s="544" t="s">
        <v>3136</v>
      </c>
      <c r="I1123" s="545">
        <v>196</v>
      </c>
      <c r="J1123" s="544" t="s">
        <v>4268</v>
      </c>
      <c r="K1123" s="546">
        <v>0.06</v>
      </c>
      <c r="L1123" s="213">
        <v>10.9</v>
      </c>
    </row>
    <row r="1124" spans="1:12" s="530" customFormat="1" ht="15" x14ac:dyDescent="0.25">
      <c r="A1124" s="538"/>
      <c r="B1124" s="539" t="s">
        <v>5921</v>
      </c>
      <c r="C1124" s="540" t="s">
        <v>5922</v>
      </c>
      <c r="D1124" s="540" t="s">
        <v>5923</v>
      </c>
      <c r="E1124" s="541">
        <v>9789606215254</v>
      </c>
      <c r="F1124" s="542" t="s">
        <v>5924</v>
      </c>
      <c r="G1124" s="543" t="s">
        <v>5925</v>
      </c>
      <c r="H1124" s="544" t="s">
        <v>3137</v>
      </c>
      <c r="I1124" s="545">
        <v>452</v>
      </c>
      <c r="J1124" s="544" t="s">
        <v>4268</v>
      </c>
      <c r="K1124" s="546">
        <v>0.06</v>
      </c>
      <c r="L1124" s="213">
        <v>18.899999999999999</v>
      </c>
    </row>
    <row r="1125" spans="1:12" s="530" customFormat="1" ht="15" x14ac:dyDescent="0.25">
      <c r="A1125" s="538"/>
      <c r="B1125" s="539"/>
      <c r="C1125" s="540"/>
      <c r="D1125" s="540"/>
      <c r="E1125" s="541"/>
      <c r="F1125" s="542"/>
      <c r="G1125" s="543"/>
      <c r="H1125" s="544"/>
      <c r="I1125" s="545"/>
      <c r="J1125" s="544"/>
      <c r="K1125" s="546"/>
      <c r="L1125" s="213"/>
    </row>
    <row r="1126" spans="1:12" s="530" customFormat="1" ht="15" x14ac:dyDescent="0.25">
      <c r="A1126" s="241"/>
      <c r="B1126" s="537" t="s">
        <v>3456</v>
      </c>
      <c r="C1126" s="207"/>
      <c r="D1126" s="207" t="s">
        <v>3951</v>
      </c>
      <c r="E1126" s="242"/>
      <c r="F1126" s="207"/>
      <c r="G1126" s="207"/>
      <c r="H1126" s="210"/>
      <c r="I1126" s="233"/>
      <c r="J1126" s="243"/>
      <c r="K1126" s="234"/>
      <c r="L1126" s="234"/>
    </row>
    <row r="1127" spans="1:12" x14ac:dyDescent="0.2">
      <c r="A1127" s="328" t="s">
        <v>7152</v>
      </c>
      <c r="B1127" s="329" t="s">
        <v>7378</v>
      </c>
      <c r="C1127" s="400" t="s">
        <v>7379</v>
      </c>
      <c r="D1127" s="356" t="s">
        <v>7380</v>
      </c>
      <c r="E1127" s="355">
        <v>9789606217531</v>
      </c>
      <c r="F1127" s="572" t="s">
        <v>7306</v>
      </c>
      <c r="G1127" s="349" t="s">
        <v>3457</v>
      </c>
      <c r="H1127" s="333" t="s">
        <v>3136</v>
      </c>
      <c r="I1127" s="401">
        <v>336</v>
      </c>
      <c r="J1127" s="333" t="s">
        <v>3456</v>
      </c>
      <c r="K1127" s="334">
        <v>0.06</v>
      </c>
      <c r="L1127" s="352">
        <v>12.9</v>
      </c>
    </row>
    <row r="1128" spans="1:12" s="530" customFormat="1" ht="15" x14ac:dyDescent="0.25">
      <c r="A1128" s="538"/>
      <c r="B1128" s="539" t="s">
        <v>5724</v>
      </c>
      <c r="C1128" s="540" t="s">
        <v>5725</v>
      </c>
      <c r="D1128" s="540" t="s">
        <v>5726</v>
      </c>
      <c r="E1128" s="548">
        <v>9789606214608</v>
      </c>
      <c r="F1128" s="540" t="s">
        <v>7381</v>
      </c>
      <c r="G1128" s="543" t="s">
        <v>3457</v>
      </c>
      <c r="H1128" s="544" t="s">
        <v>3136</v>
      </c>
      <c r="I1128" s="545">
        <v>292</v>
      </c>
      <c r="J1128" s="544" t="s">
        <v>3456</v>
      </c>
      <c r="K1128" s="546">
        <v>0.06</v>
      </c>
      <c r="L1128" s="213">
        <v>11.9</v>
      </c>
    </row>
    <row r="1129" spans="1:12" s="530" customFormat="1" ht="15" x14ac:dyDescent="0.25">
      <c r="A1129" s="538"/>
      <c r="B1129" s="539" t="s">
        <v>3458</v>
      </c>
      <c r="C1129" s="540" t="s">
        <v>3459</v>
      </c>
      <c r="D1129" s="540" t="s">
        <v>3770</v>
      </c>
      <c r="E1129" s="541">
        <v>9786185225179</v>
      </c>
      <c r="F1129" s="542" t="s">
        <v>4032</v>
      </c>
      <c r="G1129" s="543" t="s">
        <v>3457</v>
      </c>
      <c r="H1129" s="544" t="s">
        <v>3136</v>
      </c>
      <c r="I1129" s="545">
        <v>300</v>
      </c>
      <c r="J1129" s="544" t="s">
        <v>3456</v>
      </c>
      <c r="K1129" s="546">
        <v>0.06</v>
      </c>
      <c r="L1129" s="213">
        <v>11.9</v>
      </c>
    </row>
    <row r="1130" spans="1:12" s="530" customFormat="1" ht="15" x14ac:dyDescent="0.25">
      <c r="A1130" s="538"/>
      <c r="B1130" s="539" t="s">
        <v>3550</v>
      </c>
      <c r="C1130" s="540" t="s">
        <v>3551</v>
      </c>
      <c r="D1130" s="540" t="s">
        <v>3771</v>
      </c>
      <c r="E1130" s="541">
        <v>9786185225483</v>
      </c>
      <c r="F1130" s="542" t="s">
        <v>4039</v>
      </c>
      <c r="G1130" s="543" t="s">
        <v>3457</v>
      </c>
      <c r="H1130" s="544" t="s">
        <v>3136</v>
      </c>
      <c r="I1130" s="545">
        <v>324</v>
      </c>
      <c r="J1130" s="544" t="s">
        <v>3456</v>
      </c>
      <c r="K1130" s="546">
        <v>0.06</v>
      </c>
      <c r="L1130" s="568"/>
    </row>
    <row r="1131" spans="1:12" s="531" customFormat="1" ht="15" x14ac:dyDescent="0.2">
      <c r="A1131" s="538"/>
      <c r="B1131" s="539" t="s">
        <v>4741</v>
      </c>
      <c r="C1131" s="540" t="s">
        <v>4742</v>
      </c>
      <c r="D1131" s="540" t="s">
        <v>4743</v>
      </c>
      <c r="E1131" s="548">
        <v>9789606212543</v>
      </c>
      <c r="F1131" s="540" t="s">
        <v>4717</v>
      </c>
      <c r="G1131" s="540" t="s">
        <v>4744</v>
      </c>
      <c r="H1131" s="545" t="s">
        <v>3136</v>
      </c>
      <c r="I1131" s="545">
        <v>224</v>
      </c>
      <c r="J1131" s="545" t="s">
        <v>3456</v>
      </c>
      <c r="K1131" s="550">
        <v>0.06</v>
      </c>
      <c r="L1131" s="205">
        <v>12.9</v>
      </c>
    </row>
    <row r="1132" spans="1:12" s="530" customFormat="1" ht="15" x14ac:dyDescent="0.25">
      <c r="A1132" s="538"/>
      <c r="B1132" s="539"/>
      <c r="C1132" s="540"/>
      <c r="D1132" s="540"/>
      <c r="E1132" s="541"/>
      <c r="F1132" s="542"/>
      <c r="G1132" s="543"/>
      <c r="H1132" s="544"/>
      <c r="I1132" s="545"/>
      <c r="J1132" s="544"/>
      <c r="K1132" s="546"/>
      <c r="L1132" s="213"/>
    </row>
    <row r="1133" spans="1:12" s="530" customFormat="1" ht="15" x14ac:dyDescent="0.25">
      <c r="A1133" s="241"/>
      <c r="B1133" s="537" t="s">
        <v>3043</v>
      </c>
      <c r="C1133" s="207"/>
      <c r="D1133" s="207" t="s">
        <v>3952</v>
      </c>
      <c r="E1133" s="242"/>
      <c r="F1133" s="207"/>
      <c r="G1133" s="207"/>
      <c r="H1133" s="210"/>
      <c r="I1133" s="233"/>
      <c r="J1133" s="243"/>
      <c r="K1133" s="234"/>
      <c r="L1133" s="234"/>
    </row>
    <row r="1134" spans="1:12" s="530" customFormat="1" ht="15" x14ac:dyDescent="0.25">
      <c r="A1134" s="538" t="s">
        <v>5916</v>
      </c>
      <c r="B1134" s="539" t="s">
        <v>3044</v>
      </c>
      <c r="C1134" s="540" t="s">
        <v>3101</v>
      </c>
      <c r="D1134" s="540" t="s">
        <v>3633</v>
      </c>
      <c r="E1134" s="548">
        <v>9786188081604</v>
      </c>
      <c r="F1134" s="542" t="s">
        <v>3439</v>
      </c>
      <c r="G1134" s="540" t="s">
        <v>3085</v>
      </c>
      <c r="H1134" s="545" t="s">
        <v>3140</v>
      </c>
      <c r="I1134" s="545">
        <v>240</v>
      </c>
      <c r="J1134" s="545" t="s">
        <v>3045</v>
      </c>
      <c r="K1134" s="550">
        <v>0.06</v>
      </c>
      <c r="L1134" s="205">
        <v>15.9</v>
      </c>
    </row>
    <row r="1135" spans="1:12" s="530" customFormat="1" ht="15" x14ac:dyDescent="0.25">
      <c r="A1135" s="684"/>
      <c r="B1135" s="539"/>
      <c r="C1135" s="540"/>
      <c r="D1135" s="540"/>
      <c r="E1135" s="548"/>
      <c r="F1135" s="542"/>
      <c r="G1135" s="540"/>
      <c r="H1135" s="545"/>
      <c r="I1135" s="545"/>
      <c r="J1135" s="545"/>
      <c r="K1135" s="550"/>
      <c r="L1135" s="205"/>
    </row>
    <row r="1136" spans="1:12" s="530" customFormat="1" ht="15" x14ac:dyDescent="0.25">
      <c r="A1136" s="241"/>
      <c r="B1136" s="537" t="s">
        <v>3068</v>
      </c>
      <c r="C1136" s="207"/>
      <c r="D1136" s="207" t="s">
        <v>3953</v>
      </c>
      <c r="E1136" s="242"/>
      <c r="F1136" s="207"/>
      <c r="G1136" s="207"/>
      <c r="H1136" s="210"/>
      <c r="I1136" s="233"/>
      <c r="J1136" s="243"/>
      <c r="K1136" s="234"/>
      <c r="L1136" s="234"/>
    </row>
    <row r="1137" spans="1:12" s="530" customFormat="1" ht="15" x14ac:dyDescent="0.25">
      <c r="A1137" s="538"/>
      <c r="B1137" s="539" t="s">
        <v>3070</v>
      </c>
      <c r="C1137" s="540" t="s">
        <v>3103</v>
      </c>
      <c r="D1137" s="540" t="s">
        <v>3772</v>
      </c>
      <c r="E1137" s="548">
        <v>9786185106591</v>
      </c>
      <c r="F1137" s="542" t="s">
        <v>3208</v>
      </c>
      <c r="G1137" s="540" t="s">
        <v>3071</v>
      </c>
      <c r="H1137" s="545" t="s">
        <v>3137</v>
      </c>
      <c r="I1137" s="545">
        <v>236</v>
      </c>
      <c r="J1137" s="545" t="s">
        <v>3069</v>
      </c>
      <c r="K1137" s="550">
        <v>0.06</v>
      </c>
      <c r="L1137" s="205">
        <v>12.9</v>
      </c>
    </row>
    <row r="1138" spans="1:12" s="530" customFormat="1" ht="15" x14ac:dyDescent="0.25">
      <c r="A1138" s="684"/>
      <c r="B1138" s="539"/>
      <c r="C1138" s="540"/>
      <c r="D1138" s="540"/>
      <c r="E1138" s="548"/>
      <c r="F1138" s="685"/>
      <c r="G1138" s="540"/>
      <c r="H1138" s="545"/>
      <c r="I1138" s="545"/>
      <c r="J1138" s="545"/>
      <c r="K1138" s="550"/>
      <c r="L1138" s="205"/>
    </row>
    <row r="1139" spans="1:12" s="530" customFormat="1" ht="15" x14ac:dyDescent="0.25">
      <c r="A1139" s="241"/>
      <c r="B1139" s="537" t="s">
        <v>4685</v>
      </c>
      <c r="C1139" s="207"/>
      <c r="D1139" s="207"/>
      <c r="E1139" s="242"/>
      <c r="F1139" s="207"/>
      <c r="G1139" s="207"/>
      <c r="H1139" s="210"/>
      <c r="I1139" s="233"/>
      <c r="J1139" s="243"/>
      <c r="K1139" s="234"/>
      <c r="L1139" s="234"/>
    </row>
    <row r="1140" spans="1:12" s="688" customFormat="1" ht="15" x14ac:dyDescent="0.25">
      <c r="A1140" s="358"/>
      <c r="B1140" s="686"/>
      <c r="C1140" s="495"/>
      <c r="D1140" s="495"/>
      <c r="E1140" s="687"/>
      <c r="F1140" s="495"/>
      <c r="G1140" s="495"/>
      <c r="H1140" s="496"/>
      <c r="I1140" s="362"/>
      <c r="J1140" s="363"/>
      <c r="K1140" s="364"/>
      <c r="L1140" s="364"/>
    </row>
    <row r="1141" spans="1:12" s="599" customFormat="1" ht="15" x14ac:dyDescent="0.25">
      <c r="A1141" s="661" t="s">
        <v>7152</v>
      </c>
      <c r="B1141" s="457" t="s">
        <v>8136</v>
      </c>
      <c r="C1141" s="457" t="s">
        <v>8137</v>
      </c>
      <c r="D1141" s="371" t="s">
        <v>8138</v>
      </c>
      <c r="E1141" s="662">
        <v>9789606214899</v>
      </c>
      <c r="F1141" s="374" t="s">
        <v>8139</v>
      </c>
      <c r="G1141" s="371" t="s">
        <v>8140</v>
      </c>
      <c r="H1141" s="663" t="s">
        <v>8141</v>
      </c>
      <c r="I1141" s="663">
        <v>284</v>
      </c>
      <c r="J1141" s="332" t="s">
        <v>4685</v>
      </c>
      <c r="K1141" s="587">
        <v>0.06</v>
      </c>
      <c r="L1141" s="510">
        <v>21.9</v>
      </c>
    </row>
    <row r="1142" spans="1:12" s="688" customFormat="1" ht="15" x14ac:dyDescent="0.25">
      <c r="A1142" s="358"/>
      <c r="B1142" s="686"/>
      <c r="C1142" s="495"/>
      <c r="D1142" s="495"/>
      <c r="E1142" s="687"/>
      <c r="F1142" s="495"/>
      <c r="G1142" s="495"/>
      <c r="H1142" s="496"/>
      <c r="I1142" s="362"/>
      <c r="J1142" s="363"/>
      <c r="K1142" s="364"/>
      <c r="L1142" s="364"/>
    </row>
    <row r="1143" spans="1:12" s="530" customFormat="1" ht="15" x14ac:dyDescent="0.25">
      <c r="A1143" s="538"/>
      <c r="B1143" s="539" t="s">
        <v>4686</v>
      </c>
      <c r="C1143" s="540" t="s">
        <v>4687</v>
      </c>
      <c r="D1143" s="540" t="s">
        <v>4687</v>
      </c>
      <c r="E1143" s="548">
        <v>9789606211928</v>
      </c>
      <c r="F1143" s="685" t="s">
        <v>7622</v>
      </c>
      <c r="G1143" s="540"/>
      <c r="H1143" s="545" t="s">
        <v>4688</v>
      </c>
      <c r="I1143" s="545">
        <v>176</v>
      </c>
      <c r="J1143" s="545"/>
      <c r="K1143" s="550">
        <v>0.06</v>
      </c>
      <c r="L1143" s="205">
        <v>14.9</v>
      </c>
    </row>
    <row r="1144" spans="1:12" s="530" customFormat="1" ht="15" x14ac:dyDescent="0.25">
      <c r="A1144" s="684"/>
      <c r="B1144" s="539"/>
      <c r="C1144" s="540"/>
      <c r="D1144" s="540"/>
      <c r="E1144" s="548"/>
      <c r="F1144" s="685"/>
      <c r="G1144" s="540"/>
      <c r="H1144" s="545"/>
      <c r="I1144" s="545"/>
      <c r="J1144" s="545"/>
      <c r="K1144" s="550"/>
      <c r="L1144" s="205"/>
    </row>
    <row r="1145" spans="1:12" s="530" customFormat="1" ht="15" x14ac:dyDescent="0.25">
      <c r="A1145" s="241"/>
      <c r="B1145" s="537" t="s">
        <v>671</v>
      </c>
      <c r="C1145" s="207"/>
      <c r="D1145" s="207" t="s">
        <v>5893</v>
      </c>
      <c r="E1145" s="242"/>
      <c r="F1145" s="207"/>
      <c r="G1145" s="207"/>
      <c r="H1145" s="210"/>
      <c r="I1145" s="233"/>
      <c r="J1145" s="243"/>
      <c r="K1145" s="234"/>
      <c r="L1145" s="234"/>
    </row>
    <row r="1146" spans="1:12" s="530" customFormat="1" ht="15" x14ac:dyDescent="0.25">
      <c r="A1146" s="538"/>
      <c r="B1146" s="553" t="s">
        <v>5894</v>
      </c>
      <c r="C1146" s="540" t="s">
        <v>5895</v>
      </c>
      <c r="D1146" s="540" t="s">
        <v>5896</v>
      </c>
      <c r="E1146" s="574">
        <v>9789606214530</v>
      </c>
      <c r="F1146" s="552" t="s">
        <v>7450</v>
      </c>
      <c r="G1146" s="540"/>
      <c r="H1146" s="544" t="s">
        <v>5897</v>
      </c>
      <c r="I1146" s="545">
        <v>256</v>
      </c>
      <c r="J1146" s="544" t="s">
        <v>671</v>
      </c>
      <c r="K1146" s="550">
        <v>0.06</v>
      </c>
      <c r="L1146" s="205">
        <v>22</v>
      </c>
    </row>
    <row r="1147" spans="1:12" s="530" customFormat="1" ht="15" x14ac:dyDescent="0.25">
      <c r="A1147" s="538"/>
      <c r="B1147" s="553" t="s">
        <v>5898</v>
      </c>
      <c r="C1147" s="540" t="s">
        <v>5899</v>
      </c>
      <c r="D1147" s="540" t="s">
        <v>5900</v>
      </c>
      <c r="E1147" s="574">
        <v>9789606214554</v>
      </c>
      <c r="F1147" s="552" t="s">
        <v>7450</v>
      </c>
      <c r="G1147" s="540"/>
      <c r="H1147" s="544" t="s">
        <v>5897</v>
      </c>
      <c r="I1147" s="545">
        <v>560</v>
      </c>
      <c r="J1147" s="544" t="s">
        <v>671</v>
      </c>
      <c r="K1147" s="550">
        <v>0.06</v>
      </c>
      <c r="L1147" s="205">
        <v>28</v>
      </c>
    </row>
    <row r="1148" spans="1:12" s="530" customFormat="1" ht="15" x14ac:dyDescent="0.25">
      <c r="A1148" s="538"/>
      <c r="B1148" s="553" t="s">
        <v>5901</v>
      </c>
      <c r="C1148" s="540" t="s">
        <v>5902</v>
      </c>
      <c r="D1148" s="540" t="s">
        <v>5903</v>
      </c>
      <c r="E1148" s="574">
        <v>9789606214523</v>
      </c>
      <c r="F1148" s="552" t="s">
        <v>7450</v>
      </c>
      <c r="G1148" s="540"/>
      <c r="H1148" s="544" t="s">
        <v>5897</v>
      </c>
      <c r="I1148" s="545">
        <v>192</v>
      </c>
      <c r="J1148" s="544" t="s">
        <v>671</v>
      </c>
      <c r="K1148" s="550">
        <v>0.06</v>
      </c>
      <c r="L1148" s="205">
        <v>22</v>
      </c>
    </row>
    <row r="1149" spans="1:12" s="530" customFormat="1" ht="15" x14ac:dyDescent="0.25">
      <c r="A1149" s="538"/>
      <c r="B1149" s="553" t="s">
        <v>5904</v>
      </c>
      <c r="C1149" s="540" t="s">
        <v>5905</v>
      </c>
      <c r="D1149" s="540" t="s">
        <v>5906</v>
      </c>
      <c r="E1149" s="574">
        <v>9789606214547</v>
      </c>
      <c r="F1149" s="552" t="s">
        <v>7450</v>
      </c>
      <c r="G1149" s="540"/>
      <c r="H1149" s="544" t="s">
        <v>5897</v>
      </c>
      <c r="I1149" s="545">
        <v>224</v>
      </c>
      <c r="J1149" s="544" t="s">
        <v>671</v>
      </c>
      <c r="K1149" s="550">
        <v>0.06</v>
      </c>
      <c r="L1149" s="205">
        <v>25</v>
      </c>
    </row>
    <row r="1150" spans="1:12" s="530" customFormat="1" ht="15" x14ac:dyDescent="0.25">
      <c r="A1150" s="538"/>
      <c r="B1150" s="553"/>
      <c r="C1150" s="540"/>
      <c r="D1150" s="540"/>
      <c r="E1150" s="574"/>
      <c r="F1150" s="552"/>
      <c r="G1150" s="540"/>
      <c r="H1150" s="544"/>
      <c r="I1150" s="545"/>
      <c r="J1150" s="544"/>
      <c r="K1150" s="550"/>
      <c r="L1150" s="205"/>
    </row>
    <row r="1151" spans="1:12" s="530" customFormat="1" ht="15" x14ac:dyDescent="0.25">
      <c r="A1151" s="538"/>
      <c r="B1151" s="539" t="s">
        <v>5907</v>
      </c>
      <c r="C1151" s="540" t="s">
        <v>5908</v>
      </c>
      <c r="D1151" s="540" t="s">
        <v>5909</v>
      </c>
      <c r="E1151" s="574">
        <v>9789606215209</v>
      </c>
      <c r="F1151" s="552" t="s">
        <v>7450</v>
      </c>
      <c r="G1151" s="540"/>
      <c r="H1151" s="544" t="s">
        <v>5910</v>
      </c>
      <c r="I1151" s="545">
        <v>128</v>
      </c>
      <c r="J1151" s="544" t="s">
        <v>671</v>
      </c>
      <c r="K1151" s="550">
        <v>0.06</v>
      </c>
      <c r="L1151" s="205">
        <v>16</v>
      </c>
    </row>
    <row r="1152" spans="1:12" s="530" customFormat="1" ht="15" x14ac:dyDescent="0.25">
      <c r="A1152" s="684"/>
      <c r="B1152" s="539"/>
      <c r="C1152" s="540"/>
      <c r="D1152" s="540"/>
      <c r="E1152" s="548"/>
      <c r="F1152" s="685"/>
      <c r="G1152" s="540"/>
      <c r="H1152" s="545"/>
      <c r="I1152" s="545"/>
      <c r="J1152" s="545"/>
      <c r="K1152" s="550"/>
      <c r="L1152" s="205"/>
    </row>
    <row r="1153" spans="1:12" s="530" customFormat="1" ht="15" x14ac:dyDescent="0.25">
      <c r="A1153" s="241"/>
      <c r="B1153" s="537" t="s">
        <v>6084</v>
      </c>
      <c r="C1153" s="207"/>
      <c r="D1153" s="207" t="s">
        <v>6085</v>
      </c>
      <c r="E1153" s="242"/>
      <c r="F1153" s="207"/>
      <c r="G1153" s="207"/>
      <c r="H1153" s="210"/>
      <c r="I1153" s="233"/>
      <c r="J1153" s="243"/>
      <c r="K1153" s="234"/>
      <c r="L1153" s="234"/>
    </row>
    <row r="1154" spans="1:12" x14ac:dyDescent="0.2">
      <c r="A1154" s="471" t="s">
        <v>7287</v>
      </c>
      <c r="B1154" s="479" t="s">
        <v>7745</v>
      </c>
      <c r="C1154" s="480" t="s">
        <v>7746</v>
      </c>
      <c r="D1154" s="330" t="s">
        <v>7747</v>
      </c>
      <c r="E1154" s="481">
        <v>9789606217883</v>
      </c>
      <c r="F1154" s="482" t="s">
        <v>7434</v>
      </c>
      <c r="G1154" s="354" t="s">
        <v>7748</v>
      </c>
      <c r="H1154" s="544" t="s">
        <v>6389</v>
      </c>
      <c r="I1154" s="545">
        <v>164</v>
      </c>
      <c r="J1154" s="689" t="s">
        <v>6086</v>
      </c>
      <c r="K1154" s="483">
        <v>0.06</v>
      </c>
      <c r="L1154" s="484">
        <v>9.9</v>
      </c>
    </row>
    <row r="1155" spans="1:12" x14ac:dyDescent="0.2">
      <c r="A1155" s="471" t="s">
        <v>7287</v>
      </c>
      <c r="B1155" s="479" t="s">
        <v>7749</v>
      </c>
      <c r="C1155" s="480" t="s">
        <v>7750</v>
      </c>
      <c r="D1155" s="330" t="s">
        <v>7751</v>
      </c>
      <c r="E1155" s="481">
        <v>9789606217890</v>
      </c>
      <c r="F1155" s="482" t="s">
        <v>7434</v>
      </c>
      <c r="G1155" s="354" t="s">
        <v>5999</v>
      </c>
      <c r="H1155" s="544" t="s">
        <v>6389</v>
      </c>
      <c r="I1155" s="545">
        <v>164</v>
      </c>
      <c r="J1155" s="689" t="s">
        <v>6086</v>
      </c>
      <c r="K1155" s="483">
        <v>0.06</v>
      </c>
      <c r="L1155" s="484">
        <v>9.9</v>
      </c>
    </row>
    <row r="1156" spans="1:12" x14ac:dyDescent="0.2">
      <c r="A1156" s="471" t="s">
        <v>7287</v>
      </c>
      <c r="B1156" s="479" t="s">
        <v>7752</v>
      </c>
      <c r="C1156" s="480" t="s">
        <v>7753</v>
      </c>
      <c r="D1156" s="330" t="s">
        <v>7754</v>
      </c>
      <c r="E1156" s="481">
        <v>9789606217906</v>
      </c>
      <c r="F1156" s="482" t="s">
        <v>7434</v>
      </c>
      <c r="G1156" s="354" t="s">
        <v>7755</v>
      </c>
      <c r="H1156" s="544" t="s">
        <v>6389</v>
      </c>
      <c r="I1156" s="545">
        <v>164</v>
      </c>
      <c r="J1156" s="689" t="s">
        <v>6086</v>
      </c>
      <c r="K1156" s="483">
        <v>0.06</v>
      </c>
      <c r="L1156" s="484">
        <v>9.9</v>
      </c>
    </row>
    <row r="1157" spans="1:12" x14ac:dyDescent="0.2">
      <c r="A1157" s="471"/>
      <c r="B1157" s="479"/>
      <c r="C1157" s="480"/>
      <c r="D1157" s="330"/>
      <c r="E1157" s="481"/>
      <c r="F1157" s="482"/>
      <c r="G1157" s="354"/>
      <c r="H1157" s="544"/>
      <c r="I1157" s="545"/>
      <c r="J1157" s="689"/>
      <c r="K1157" s="483"/>
      <c r="L1157" s="484"/>
    </row>
    <row r="1158" spans="1:12" x14ac:dyDescent="0.2">
      <c r="A1158" s="661" t="s">
        <v>7152</v>
      </c>
      <c r="B1158" s="482" t="s">
        <v>8153</v>
      </c>
      <c r="C1158" s="690" t="s">
        <v>8154</v>
      </c>
      <c r="D1158" s="330" t="s">
        <v>8155</v>
      </c>
      <c r="E1158" s="450">
        <v>5206021105365</v>
      </c>
      <c r="F1158" s="354" t="s">
        <v>8156</v>
      </c>
      <c r="G1158" s="691" t="s">
        <v>8140</v>
      </c>
      <c r="H1158" s="692" t="s">
        <v>8157</v>
      </c>
      <c r="I1158" s="693">
        <v>412</v>
      </c>
      <c r="J1158" s="693" t="s">
        <v>6086</v>
      </c>
      <c r="K1158" s="694">
        <v>0.06</v>
      </c>
      <c r="L1158" s="695">
        <v>16.899999999999999</v>
      </c>
    </row>
    <row r="1159" spans="1:12" x14ac:dyDescent="0.2">
      <c r="A1159" s="661" t="s">
        <v>7152</v>
      </c>
      <c r="B1159" s="482" t="s">
        <v>8158</v>
      </c>
      <c r="C1159" s="690" t="s">
        <v>8159</v>
      </c>
      <c r="D1159" s="330" t="s">
        <v>8160</v>
      </c>
      <c r="E1159" s="450">
        <v>5206021105334</v>
      </c>
      <c r="F1159" s="354" t="s">
        <v>8156</v>
      </c>
      <c r="G1159" s="691" t="s">
        <v>3457</v>
      </c>
      <c r="H1159" s="692" t="s">
        <v>8157</v>
      </c>
      <c r="I1159" s="693">
        <v>356</v>
      </c>
      <c r="J1159" s="693" t="s">
        <v>6086</v>
      </c>
      <c r="K1159" s="694">
        <v>0.06</v>
      </c>
      <c r="L1159" s="696">
        <v>15.9</v>
      </c>
    </row>
    <row r="1160" spans="1:12" x14ac:dyDescent="0.2">
      <c r="A1160" s="661"/>
      <c r="B1160" s="482"/>
      <c r="C1160" s="690"/>
      <c r="D1160" s="330"/>
      <c r="E1160" s="450"/>
      <c r="F1160" s="354"/>
      <c r="G1160" s="691"/>
      <c r="H1160" s="692"/>
      <c r="I1160" s="693"/>
      <c r="J1160" s="693"/>
      <c r="K1160" s="694"/>
      <c r="L1160" s="696"/>
    </row>
    <row r="1161" spans="1:12" x14ac:dyDescent="0.2">
      <c r="A1161" s="661" t="s">
        <v>7152</v>
      </c>
      <c r="B1161" s="482" t="s">
        <v>8161</v>
      </c>
      <c r="C1161" s="371" t="s">
        <v>8162</v>
      </c>
      <c r="D1161" s="371" t="s">
        <v>8163</v>
      </c>
      <c r="E1161" s="450">
        <v>5206021105327</v>
      </c>
      <c r="F1161" s="354" t="s">
        <v>8156</v>
      </c>
      <c r="G1161" s="691"/>
      <c r="H1161" s="692" t="s">
        <v>5935</v>
      </c>
      <c r="I1161" s="693">
        <v>356</v>
      </c>
      <c r="J1161" s="693" t="s">
        <v>6086</v>
      </c>
      <c r="K1161" s="694">
        <v>0.06</v>
      </c>
      <c r="L1161" s="696">
        <v>15.9</v>
      </c>
    </row>
    <row r="1162" spans="1:12" x14ac:dyDescent="0.2">
      <c r="A1162" s="661" t="s">
        <v>7152</v>
      </c>
      <c r="B1162" s="482" t="s">
        <v>8164</v>
      </c>
      <c r="C1162" s="371" t="s">
        <v>8165</v>
      </c>
      <c r="D1162" s="371" t="s">
        <v>8166</v>
      </c>
      <c r="E1162" s="450">
        <v>5206021105310</v>
      </c>
      <c r="F1162" s="354" t="s">
        <v>8156</v>
      </c>
      <c r="G1162" s="691"/>
      <c r="H1162" s="692" t="s">
        <v>5935</v>
      </c>
      <c r="I1162" s="693">
        <v>356</v>
      </c>
      <c r="J1162" s="693" t="s">
        <v>6086</v>
      </c>
      <c r="K1162" s="694">
        <v>0.06</v>
      </c>
      <c r="L1162" s="696">
        <v>15.9</v>
      </c>
    </row>
    <row r="1163" spans="1:12" x14ac:dyDescent="0.2">
      <c r="A1163" s="661" t="s">
        <v>7152</v>
      </c>
      <c r="B1163" s="482" t="s">
        <v>8167</v>
      </c>
      <c r="C1163" s="371" t="s">
        <v>8168</v>
      </c>
      <c r="D1163" s="371" t="s">
        <v>8169</v>
      </c>
      <c r="E1163" s="450">
        <v>5206021105297</v>
      </c>
      <c r="F1163" s="354" t="s">
        <v>8156</v>
      </c>
      <c r="G1163" s="691"/>
      <c r="H1163" s="692" t="s">
        <v>5935</v>
      </c>
      <c r="I1163" s="693">
        <v>356</v>
      </c>
      <c r="J1163" s="693" t="s">
        <v>6086</v>
      </c>
      <c r="K1163" s="694">
        <v>0.06</v>
      </c>
      <c r="L1163" s="696">
        <v>15.9</v>
      </c>
    </row>
    <row r="1164" spans="1:12" x14ac:dyDescent="0.2">
      <c r="A1164" s="661" t="s">
        <v>7152</v>
      </c>
      <c r="B1164" s="482" t="s">
        <v>8170</v>
      </c>
      <c r="C1164" s="371" t="s">
        <v>8171</v>
      </c>
      <c r="D1164" s="371" t="s">
        <v>8172</v>
      </c>
      <c r="E1164" s="450">
        <v>5206021105303</v>
      </c>
      <c r="F1164" s="354" t="s">
        <v>8156</v>
      </c>
      <c r="G1164" s="691"/>
      <c r="H1164" s="692" t="s">
        <v>5935</v>
      </c>
      <c r="I1164" s="693">
        <v>356</v>
      </c>
      <c r="J1164" s="693" t="s">
        <v>6086</v>
      </c>
      <c r="K1164" s="694">
        <v>0.06</v>
      </c>
      <c r="L1164" s="696">
        <v>15.9</v>
      </c>
    </row>
    <row r="1166" spans="1:12" x14ac:dyDescent="0.2">
      <c r="A1166" s="471"/>
      <c r="B1166" s="479"/>
      <c r="C1166" s="480"/>
      <c r="D1166" s="330"/>
      <c r="E1166" s="481"/>
      <c r="F1166" s="482"/>
      <c r="G1166" s="354"/>
      <c r="H1166" s="544"/>
      <c r="I1166" s="545"/>
      <c r="J1166" s="689"/>
      <c r="K1166" s="483"/>
      <c r="L1166" s="484"/>
    </row>
    <row r="1167" spans="1:12" s="530" customFormat="1" ht="15" x14ac:dyDescent="0.25">
      <c r="A1167" s="241"/>
      <c r="B1167" s="537" t="s">
        <v>3104</v>
      </c>
      <c r="C1167" s="207"/>
      <c r="D1167" s="207" t="s">
        <v>3954</v>
      </c>
      <c r="E1167" s="242"/>
      <c r="F1167" s="207"/>
      <c r="G1167" s="207"/>
      <c r="H1167" s="210"/>
      <c r="I1167" s="233"/>
      <c r="J1167" s="243"/>
      <c r="K1167" s="234"/>
      <c r="L1167" s="234"/>
    </row>
    <row r="1168" spans="1:12" s="688" customFormat="1" ht="15" x14ac:dyDescent="0.25">
      <c r="A1168" s="358"/>
      <c r="B1168" s="686"/>
      <c r="C1168" s="495"/>
      <c r="D1168" s="495"/>
      <c r="E1168" s="687"/>
      <c r="F1168" s="495"/>
      <c r="G1168" s="495"/>
      <c r="H1168" s="496"/>
      <c r="I1168" s="362"/>
      <c r="J1168" s="363"/>
      <c r="K1168" s="364"/>
      <c r="L1168" s="364"/>
    </row>
    <row r="1169" spans="1:13" s="705" customFormat="1" x14ac:dyDescent="0.2">
      <c r="A1169" s="697" t="s">
        <v>7152</v>
      </c>
      <c r="B1169" s="349" t="s">
        <v>8173</v>
      </c>
      <c r="C1169" s="454" t="s">
        <v>8174</v>
      </c>
      <c r="D1169" s="698" t="s">
        <v>8175</v>
      </c>
      <c r="E1169" s="699">
        <v>9789606212161</v>
      </c>
      <c r="F1169" s="700" t="s">
        <v>8156</v>
      </c>
      <c r="G1169" s="698" t="s">
        <v>5419</v>
      </c>
      <c r="H1169" s="701" t="s">
        <v>3192</v>
      </c>
      <c r="I1169" s="702">
        <v>84</v>
      </c>
      <c r="J1169" s="701" t="s">
        <v>3193</v>
      </c>
      <c r="K1169" s="703">
        <v>0.06</v>
      </c>
      <c r="L1169" s="704">
        <v>7.99</v>
      </c>
    </row>
    <row r="1170" spans="1:13" s="688" customFormat="1" ht="15" x14ac:dyDescent="0.25">
      <c r="A1170" s="358"/>
      <c r="B1170" s="686"/>
      <c r="C1170" s="495"/>
      <c r="D1170" s="495"/>
      <c r="E1170" s="687"/>
      <c r="F1170" s="495"/>
      <c r="G1170" s="495"/>
      <c r="H1170" s="496"/>
      <c r="I1170" s="362"/>
      <c r="J1170" s="363"/>
      <c r="K1170" s="364"/>
      <c r="L1170" s="364"/>
    </row>
    <row r="1171" spans="1:13" s="560" customFormat="1" ht="15" x14ac:dyDescent="0.25">
      <c r="A1171" s="538"/>
      <c r="B1171" s="540" t="s">
        <v>6806</v>
      </c>
      <c r="C1171" s="215" t="s">
        <v>7623</v>
      </c>
      <c r="D1171" s="215" t="s">
        <v>6807</v>
      </c>
      <c r="E1171" s="571">
        <v>9789606216305</v>
      </c>
      <c r="F1171" s="540" t="s">
        <v>6805</v>
      </c>
      <c r="G1171" s="539" t="s">
        <v>5419</v>
      </c>
      <c r="H1171" s="544" t="s">
        <v>5280</v>
      </c>
      <c r="I1171" s="545">
        <v>196</v>
      </c>
      <c r="J1171" s="545" t="s">
        <v>3072</v>
      </c>
      <c r="K1171" s="550">
        <v>0.06</v>
      </c>
      <c r="L1171" s="214">
        <v>13.99</v>
      </c>
      <c r="M1171" s="554"/>
    </row>
    <row r="1172" spans="1:13" s="560" customFormat="1" ht="15" x14ac:dyDescent="0.25">
      <c r="A1172" s="538"/>
      <c r="B1172" s="540"/>
      <c r="C1172" s="215"/>
      <c r="D1172" s="215"/>
      <c r="E1172" s="571"/>
      <c r="F1172" s="540"/>
      <c r="G1172" s="539"/>
      <c r="H1172" s="544"/>
      <c r="I1172" s="545"/>
      <c r="J1172" s="545"/>
      <c r="K1172" s="550"/>
      <c r="L1172" s="214"/>
      <c r="M1172" s="554"/>
    </row>
    <row r="1173" spans="1:13" s="560" customFormat="1" ht="15" x14ac:dyDescent="0.25">
      <c r="A1173" s="538"/>
      <c r="B1173" s="540" t="s">
        <v>6808</v>
      </c>
      <c r="C1173" s="539" t="s">
        <v>6809</v>
      </c>
      <c r="D1173" s="539" t="s">
        <v>6810</v>
      </c>
      <c r="E1173" s="571">
        <v>9789606216541</v>
      </c>
      <c r="F1173" s="540" t="s">
        <v>6805</v>
      </c>
      <c r="G1173" s="540" t="s">
        <v>6811</v>
      </c>
      <c r="H1173" s="545" t="s">
        <v>6812</v>
      </c>
      <c r="I1173" s="545">
        <v>36</v>
      </c>
      <c r="J1173" s="545" t="s">
        <v>3072</v>
      </c>
      <c r="K1173" s="550">
        <v>0.06</v>
      </c>
      <c r="L1173" s="214">
        <v>3.99</v>
      </c>
      <c r="M1173" s="554"/>
    </row>
    <row r="1174" spans="1:13" s="560" customFormat="1" ht="15" x14ac:dyDescent="0.25">
      <c r="A1174" s="538"/>
      <c r="B1174" s="540" t="s">
        <v>6813</v>
      </c>
      <c r="C1174" s="539" t="s">
        <v>6814</v>
      </c>
      <c r="D1174" s="539" t="s">
        <v>6815</v>
      </c>
      <c r="E1174" s="571">
        <v>9789606216558</v>
      </c>
      <c r="F1174" s="540" t="s">
        <v>6805</v>
      </c>
      <c r="G1174" s="540" t="s">
        <v>6816</v>
      </c>
      <c r="H1174" s="545" t="s">
        <v>6812</v>
      </c>
      <c r="I1174" s="545">
        <v>36</v>
      </c>
      <c r="J1174" s="545" t="s">
        <v>3072</v>
      </c>
      <c r="K1174" s="550">
        <v>0.06</v>
      </c>
      <c r="L1174" s="214">
        <v>3.99</v>
      </c>
      <c r="M1174" s="554"/>
    </row>
    <row r="1175" spans="1:13" s="560" customFormat="1" ht="15" x14ac:dyDescent="0.25">
      <c r="A1175" s="538"/>
      <c r="B1175" s="540" t="s">
        <v>6817</v>
      </c>
      <c r="C1175" s="539" t="s">
        <v>6818</v>
      </c>
      <c r="D1175" s="539" t="s">
        <v>6819</v>
      </c>
      <c r="E1175" s="571">
        <v>9789606216565</v>
      </c>
      <c r="F1175" s="540" t="s">
        <v>6805</v>
      </c>
      <c r="G1175" s="540" t="s">
        <v>6820</v>
      </c>
      <c r="H1175" s="545" t="s">
        <v>6812</v>
      </c>
      <c r="I1175" s="545">
        <v>36</v>
      </c>
      <c r="J1175" s="545" t="s">
        <v>3072</v>
      </c>
      <c r="K1175" s="550">
        <v>0.06</v>
      </c>
      <c r="L1175" s="214">
        <v>3.99</v>
      </c>
      <c r="M1175" s="554"/>
    </row>
    <row r="1176" spans="1:13" s="560" customFormat="1" ht="15" x14ac:dyDescent="0.25">
      <c r="A1176" s="538"/>
      <c r="B1176" s="540" t="s">
        <v>6821</v>
      </c>
      <c r="C1176" s="539" t="s">
        <v>6822</v>
      </c>
      <c r="D1176" s="539" t="s">
        <v>6823</v>
      </c>
      <c r="E1176" s="571">
        <v>9789606216572</v>
      </c>
      <c r="F1176" s="540" t="s">
        <v>6805</v>
      </c>
      <c r="G1176" s="539"/>
      <c r="H1176" s="545" t="s">
        <v>6812</v>
      </c>
      <c r="I1176" s="545">
        <v>36</v>
      </c>
      <c r="J1176" s="545" t="s">
        <v>3072</v>
      </c>
      <c r="K1176" s="550">
        <v>0.06</v>
      </c>
      <c r="L1176" s="214">
        <v>3.99</v>
      </c>
      <c r="M1176" s="554"/>
    </row>
    <row r="1177" spans="1:13" s="560" customFormat="1" ht="15" x14ac:dyDescent="0.25">
      <c r="A1177" s="706"/>
      <c r="B1177" s="540"/>
      <c r="C1177" s="215"/>
      <c r="D1177" s="215"/>
      <c r="E1177" s="571"/>
      <c r="F1177" s="540"/>
      <c r="G1177" s="539"/>
      <c r="H1177" s="544"/>
      <c r="I1177" s="545"/>
      <c r="J1177" s="545"/>
      <c r="K1177" s="550"/>
      <c r="L1177" s="214"/>
      <c r="M1177" s="554"/>
    </row>
    <row r="1178" spans="1:13" s="530" customFormat="1" ht="15" x14ac:dyDescent="0.25">
      <c r="A1178" s="538"/>
      <c r="B1178" s="573" t="s">
        <v>5362</v>
      </c>
      <c r="C1178" s="540" t="s">
        <v>5363</v>
      </c>
      <c r="D1178" s="540" t="s">
        <v>5364</v>
      </c>
      <c r="E1178" s="574">
        <v>9789606213793</v>
      </c>
      <c r="F1178" s="542" t="s">
        <v>5360</v>
      </c>
      <c r="G1178" s="540"/>
      <c r="H1178" s="544" t="s">
        <v>5365</v>
      </c>
      <c r="I1178" s="545">
        <v>42</v>
      </c>
      <c r="J1178" s="544" t="s">
        <v>3042</v>
      </c>
      <c r="K1178" s="546">
        <v>0.06</v>
      </c>
      <c r="L1178" s="216">
        <v>10.9</v>
      </c>
    </row>
    <row r="1179" spans="1:13" s="530" customFormat="1" ht="15" x14ac:dyDescent="0.25">
      <c r="A1179" s="538"/>
      <c r="B1179" s="539" t="s">
        <v>4062</v>
      </c>
      <c r="C1179" s="540" t="s">
        <v>4063</v>
      </c>
      <c r="D1179" s="540" t="s">
        <v>4064</v>
      </c>
      <c r="E1179" s="541">
        <v>9789606210013</v>
      </c>
      <c r="F1179" s="542" t="s">
        <v>4049</v>
      </c>
      <c r="G1179" s="543"/>
      <c r="H1179" s="544" t="s">
        <v>3505</v>
      </c>
      <c r="I1179" s="545">
        <v>18</v>
      </c>
      <c r="J1179" s="544" t="s">
        <v>3042</v>
      </c>
      <c r="K1179" s="546">
        <v>0.06</v>
      </c>
      <c r="L1179" s="213">
        <v>12.99</v>
      </c>
    </row>
    <row r="1180" spans="1:13" s="530" customFormat="1" ht="15" x14ac:dyDescent="0.25">
      <c r="A1180" s="538"/>
      <c r="B1180" s="539"/>
      <c r="C1180" s="540"/>
      <c r="D1180" s="540"/>
      <c r="E1180" s="548"/>
      <c r="F1180" s="641"/>
      <c r="G1180" s="540"/>
      <c r="H1180" s="545"/>
      <c r="I1180" s="545"/>
      <c r="J1180" s="249"/>
      <c r="K1180" s="550"/>
      <c r="L1180" s="205"/>
    </row>
    <row r="1181" spans="1:13" s="530" customFormat="1" ht="15" x14ac:dyDescent="0.25">
      <c r="A1181" s="538"/>
      <c r="B1181" s="539" t="s">
        <v>4108</v>
      </c>
      <c r="C1181" s="540" t="s">
        <v>4109</v>
      </c>
      <c r="D1181" s="540" t="s">
        <v>5287</v>
      </c>
      <c r="E1181" s="548">
        <v>9789606210136</v>
      </c>
      <c r="F1181" s="641" t="s">
        <v>4111</v>
      </c>
      <c r="G1181" s="540"/>
      <c r="H1181" s="545" t="s">
        <v>3481</v>
      </c>
      <c r="I1181" s="545">
        <v>36</v>
      </c>
      <c r="J1181" s="249" t="s">
        <v>3072</v>
      </c>
      <c r="K1181" s="550">
        <v>0.06</v>
      </c>
      <c r="L1181" s="205">
        <v>6.9</v>
      </c>
    </row>
    <row r="1182" spans="1:13" s="530" customFormat="1" ht="15" x14ac:dyDescent="0.25">
      <c r="A1182" s="538"/>
      <c r="B1182" s="554"/>
      <c r="C1182" s="540"/>
      <c r="D1182" s="540"/>
      <c r="E1182" s="548"/>
      <c r="F1182" s="641"/>
      <c r="G1182" s="540"/>
      <c r="H1182" s="545"/>
      <c r="I1182" s="545"/>
      <c r="J1182" s="249"/>
      <c r="K1182" s="550"/>
      <c r="L1182" s="205"/>
    </row>
    <row r="1183" spans="1:13" s="530" customFormat="1" ht="15" x14ac:dyDescent="0.25">
      <c r="A1183" s="538"/>
      <c r="B1183" s="595" t="s">
        <v>6087</v>
      </c>
      <c r="C1183" s="543" t="s">
        <v>6088</v>
      </c>
      <c r="D1183" s="543" t="s">
        <v>6089</v>
      </c>
      <c r="E1183" s="541">
        <v>9789606215391</v>
      </c>
      <c r="F1183" s="543" t="s">
        <v>6090</v>
      </c>
      <c r="G1183" s="621"/>
      <c r="H1183" s="544" t="s">
        <v>6091</v>
      </c>
      <c r="I1183" s="545"/>
      <c r="J1183" s="545" t="s">
        <v>3072</v>
      </c>
      <c r="K1183" s="550">
        <v>0.24</v>
      </c>
      <c r="L1183" s="205">
        <v>12.9</v>
      </c>
    </row>
    <row r="1184" spans="1:13" s="530" customFormat="1" ht="15" x14ac:dyDescent="0.25">
      <c r="A1184" s="538"/>
      <c r="B1184" s="595" t="s">
        <v>6092</v>
      </c>
      <c r="C1184" s="552" t="s">
        <v>6093</v>
      </c>
      <c r="D1184" s="552" t="s">
        <v>6094</v>
      </c>
      <c r="E1184" s="574">
        <v>9789606215384</v>
      </c>
      <c r="F1184" s="552" t="s">
        <v>6095</v>
      </c>
      <c r="G1184" s="540"/>
      <c r="H1184" s="545" t="s">
        <v>5849</v>
      </c>
      <c r="I1184" s="545">
        <v>28</v>
      </c>
      <c r="J1184" s="545" t="s">
        <v>3072</v>
      </c>
      <c r="K1184" s="546">
        <v>0.06</v>
      </c>
      <c r="L1184" s="205">
        <v>4.9000000000000004</v>
      </c>
    </row>
    <row r="1185" spans="1:13" s="530" customFormat="1" ht="15" x14ac:dyDescent="0.25">
      <c r="A1185" s="538"/>
      <c r="B1185" s="595" t="s">
        <v>6096</v>
      </c>
      <c r="C1185" s="543" t="s">
        <v>6097</v>
      </c>
      <c r="D1185" s="543" t="s">
        <v>6098</v>
      </c>
      <c r="E1185" s="541">
        <v>9789606215377</v>
      </c>
      <c r="F1185" s="552" t="s">
        <v>6095</v>
      </c>
      <c r="G1185" s="621"/>
      <c r="H1185" s="545" t="s">
        <v>4279</v>
      </c>
      <c r="I1185" s="545">
        <v>52</v>
      </c>
      <c r="J1185" s="545" t="s">
        <v>3072</v>
      </c>
      <c r="K1185" s="550">
        <v>0.06</v>
      </c>
      <c r="L1185" s="214">
        <v>11.9</v>
      </c>
    </row>
    <row r="1186" spans="1:13" s="530" customFormat="1" ht="15" x14ac:dyDescent="0.25">
      <c r="A1186" s="560"/>
      <c r="B1186" s="554"/>
      <c r="C1186" s="588"/>
      <c r="D1186" s="588"/>
      <c r="E1186" s="551"/>
      <c r="F1186" s="588"/>
      <c r="G1186" s="588"/>
      <c r="H1186" s="590"/>
      <c r="I1186" s="590"/>
      <c r="J1186" s="590"/>
      <c r="K1186" s="654"/>
      <c r="L1186" s="707"/>
    </row>
    <row r="1187" spans="1:13" s="560" customFormat="1" ht="15" x14ac:dyDescent="0.25">
      <c r="A1187" s="538"/>
      <c r="B1187" s="215" t="s">
        <v>6824</v>
      </c>
      <c r="C1187" s="553" t="s">
        <v>6825</v>
      </c>
      <c r="D1187" s="553" t="s">
        <v>6826</v>
      </c>
      <c r="E1187" s="287">
        <v>9789606216763</v>
      </c>
      <c r="F1187" s="215" t="s">
        <v>6805</v>
      </c>
      <c r="G1187" s="539"/>
      <c r="H1187" s="545" t="s">
        <v>6102</v>
      </c>
      <c r="I1187" s="545"/>
      <c r="J1187" s="545" t="s">
        <v>3072</v>
      </c>
      <c r="K1187" s="550">
        <v>0.06</v>
      </c>
      <c r="L1187" s="214">
        <v>5.5</v>
      </c>
      <c r="M1187" s="554"/>
    </row>
    <row r="1188" spans="1:13" s="560" customFormat="1" ht="15" x14ac:dyDescent="0.25">
      <c r="A1188" s="538"/>
      <c r="B1188" s="563"/>
      <c r="C1188" s="553"/>
      <c r="D1188" s="553"/>
      <c r="E1188" s="287"/>
      <c r="F1188" s="215"/>
      <c r="G1188" s="539"/>
      <c r="H1188" s="545"/>
      <c r="I1188" s="545"/>
      <c r="J1188" s="545"/>
      <c r="K1188" s="550"/>
      <c r="L1188" s="214"/>
      <c r="M1188" s="554"/>
    </row>
    <row r="1189" spans="1:13" s="705" customFormat="1" x14ac:dyDescent="0.2">
      <c r="A1189" s="708" t="s">
        <v>7152</v>
      </c>
      <c r="B1189" s="349" t="s">
        <v>8176</v>
      </c>
      <c r="C1189" s="330" t="s">
        <v>8177</v>
      </c>
      <c r="D1189" s="709" t="s">
        <v>8178</v>
      </c>
      <c r="E1189" s="490">
        <v>9789606211621</v>
      </c>
      <c r="F1189" s="700" t="s">
        <v>8156</v>
      </c>
      <c r="G1189" s="710" t="s">
        <v>2901</v>
      </c>
      <c r="H1189" s="711" t="s">
        <v>7259</v>
      </c>
      <c r="I1189" s="451">
        <v>44</v>
      </c>
      <c r="J1189" s="712" t="s">
        <v>3042</v>
      </c>
      <c r="K1189" s="444">
        <v>0.06</v>
      </c>
      <c r="L1189" s="713">
        <v>10.9</v>
      </c>
    </row>
    <row r="1190" spans="1:13" s="705" customFormat="1" x14ac:dyDescent="0.2">
      <c r="A1190" s="708" t="s">
        <v>7152</v>
      </c>
      <c r="B1190" s="349" t="s">
        <v>8179</v>
      </c>
      <c r="C1190" s="330" t="s">
        <v>8180</v>
      </c>
      <c r="D1190" s="709" t="s">
        <v>8181</v>
      </c>
      <c r="E1190" s="714">
        <v>9789606212130</v>
      </c>
      <c r="F1190" s="700" t="s">
        <v>8156</v>
      </c>
      <c r="G1190" s="710" t="s">
        <v>2901</v>
      </c>
      <c r="H1190" s="711" t="s">
        <v>7259</v>
      </c>
      <c r="I1190" s="451">
        <v>44</v>
      </c>
      <c r="J1190" s="712" t="s">
        <v>3042</v>
      </c>
      <c r="K1190" s="444">
        <v>0.06</v>
      </c>
      <c r="L1190" s="713">
        <v>10.9</v>
      </c>
    </row>
    <row r="1191" spans="1:13" s="705" customFormat="1" x14ac:dyDescent="0.2">
      <c r="A1191" s="708"/>
      <c r="B1191" s="349"/>
      <c r="C1191" s="330"/>
      <c r="D1191" s="709"/>
      <c r="E1191" s="714"/>
      <c r="F1191" s="700"/>
      <c r="G1191" s="710"/>
      <c r="H1191" s="711"/>
      <c r="I1191" s="451"/>
      <c r="J1191" s="712"/>
      <c r="K1191" s="444"/>
      <c r="L1191" s="713"/>
    </row>
    <row r="1192" spans="1:13" s="530" customFormat="1" ht="15" x14ac:dyDescent="0.25">
      <c r="A1192" s="538"/>
      <c r="B1192" s="553" t="s">
        <v>4161</v>
      </c>
      <c r="C1192" s="215" t="s">
        <v>4162</v>
      </c>
      <c r="D1192" s="215" t="s">
        <v>4163</v>
      </c>
      <c r="E1192" s="217">
        <v>9789606210259</v>
      </c>
      <c r="F1192" s="239" t="s">
        <v>4104</v>
      </c>
      <c r="G1192" s="215" t="s">
        <v>2901</v>
      </c>
      <c r="H1192" s="249" t="s">
        <v>3134</v>
      </c>
      <c r="I1192" s="249">
        <v>36</v>
      </c>
      <c r="J1192" s="249" t="s">
        <v>3072</v>
      </c>
      <c r="K1192" s="228">
        <v>0.06</v>
      </c>
      <c r="L1192" s="205">
        <v>2.59</v>
      </c>
    </row>
    <row r="1193" spans="1:13" s="530" customFormat="1" ht="15" x14ac:dyDescent="0.25">
      <c r="A1193" s="538"/>
      <c r="B1193" s="553" t="s">
        <v>4164</v>
      </c>
      <c r="C1193" s="215" t="s">
        <v>4165</v>
      </c>
      <c r="D1193" s="215" t="s">
        <v>4166</v>
      </c>
      <c r="E1193" s="217">
        <v>9789606210242</v>
      </c>
      <c r="F1193" s="239" t="s">
        <v>4104</v>
      </c>
      <c r="G1193" s="215" t="s">
        <v>2901</v>
      </c>
      <c r="H1193" s="249" t="s">
        <v>3134</v>
      </c>
      <c r="I1193" s="249">
        <v>36</v>
      </c>
      <c r="J1193" s="249" t="s">
        <v>3072</v>
      </c>
      <c r="K1193" s="228">
        <v>0.06</v>
      </c>
      <c r="L1193" s="205">
        <v>2.59</v>
      </c>
    </row>
    <row r="1194" spans="1:13" s="530" customFormat="1" ht="15" x14ac:dyDescent="0.25">
      <c r="A1194" s="538"/>
      <c r="B1194" s="553" t="s">
        <v>4597</v>
      </c>
      <c r="C1194" s="215" t="s">
        <v>4598</v>
      </c>
      <c r="D1194" s="215" t="s">
        <v>4599</v>
      </c>
      <c r="E1194" s="217">
        <v>9789606211751</v>
      </c>
      <c r="F1194" s="239" t="s">
        <v>4569</v>
      </c>
      <c r="G1194" s="215" t="s">
        <v>2901</v>
      </c>
      <c r="H1194" s="249" t="s">
        <v>3134</v>
      </c>
      <c r="I1194" s="249">
        <v>36</v>
      </c>
      <c r="J1194" s="249" t="s">
        <v>3072</v>
      </c>
      <c r="K1194" s="228">
        <v>0.06</v>
      </c>
      <c r="L1194" s="205">
        <v>2.59</v>
      </c>
    </row>
    <row r="1195" spans="1:13" s="530" customFormat="1" ht="15" x14ac:dyDescent="0.25">
      <c r="A1195" s="538"/>
      <c r="B1195" s="553" t="s">
        <v>4600</v>
      </c>
      <c r="C1195" s="215" t="s">
        <v>4601</v>
      </c>
      <c r="D1195" s="215" t="s">
        <v>4602</v>
      </c>
      <c r="E1195" s="217">
        <v>9789606211768</v>
      </c>
      <c r="F1195" s="239" t="s">
        <v>4569</v>
      </c>
      <c r="G1195" s="215" t="s">
        <v>2901</v>
      </c>
      <c r="H1195" s="249" t="s">
        <v>3134</v>
      </c>
      <c r="I1195" s="249">
        <v>36</v>
      </c>
      <c r="J1195" s="249" t="s">
        <v>3072</v>
      </c>
      <c r="K1195" s="228">
        <v>0.06</v>
      </c>
      <c r="L1195" s="205">
        <v>2.59</v>
      </c>
    </row>
    <row r="1196" spans="1:13" s="530" customFormat="1" ht="15" x14ac:dyDescent="0.25">
      <c r="A1196" s="538"/>
      <c r="B1196" s="549" t="s">
        <v>5457</v>
      </c>
      <c r="C1196" s="215" t="s">
        <v>5458</v>
      </c>
      <c r="D1196" s="215" t="s">
        <v>5459</v>
      </c>
      <c r="E1196" s="217">
        <v>9789606211775</v>
      </c>
      <c r="F1196" s="542" t="s">
        <v>5360</v>
      </c>
      <c r="G1196" s="215" t="s">
        <v>2901</v>
      </c>
      <c r="H1196" s="249" t="s">
        <v>3134</v>
      </c>
      <c r="I1196" s="249">
        <v>36</v>
      </c>
      <c r="J1196" s="249" t="s">
        <v>3072</v>
      </c>
      <c r="K1196" s="288">
        <v>0.06</v>
      </c>
      <c r="L1196" s="205">
        <v>2.59</v>
      </c>
    </row>
    <row r="1197" spans="1:13" s="530" customFormat="1" ht="15" x14ac:dyDescent="0.25">
      <c r="A1197" s="538"/>
      <c r="B1197" s="549" t="s">
        <v>5460</v>
      </c>
      <c r="C1197" s="215" t="s">
        <v>5461</v>
      </c>
      <c r="D1197" s="215" t="s">
        <v>5462</v>
      </c>
      <c r="E1197" s="217">
        <v>9789606211782</v>
      </c>
      <c r="F1197" s="542" t="s">
        <v>5360</v>
      </c>
      <c r="G1197" s="215" t="s">
        <v>2901</v>
      </c>
      <c r="H1197" s="249" t="s">
        <v>3134</v>
      </c>
      <c r="I1197" s="249">
        <v>36</v>
      </c>
      <c r="J1197" s="249" t="s">
        <v>3072</v>
      </c>
      <c r="K1197" s="288">
        <v>0.06</v>
      </c>
      <c r="L1197" s="205">
        <v>2.59</v>
      </c>
    </row>
    <row r="1198" spans="1:13" s="554" customFormat="1" x14ac:dyDescent="0.2">
      <c r="A1198" s="538"/>
      <c r="B1198" s="540" t="s">
        <v>6827</v>
      </c>
      <c r="C1198" s="539" t="s">
        <v>6828</v>
      </c>
      <c r="D1198" s="539" t="s">
        <v>6829</v>
      </c>
      <c r="E1198" s="571">
        <v>9789606216527</v>
      </c>
      <c r="F1198" s="540" t="s">
        <v>6805</v>
      </c>
      <c r="G1198" s="215" t="s">
        <v>2901</v>
      </c>
      <c r="H1198" s="544" t="s">
        <v>3134</v>
      </c>
      <c r="I1198" s="545">
        <v>36</v>
      </c>
      <c r="J1198" s="545" t="s">
        <v>3072</v>
      </c>
      <c r="K1198" s="550">
        <v>0.06</v>
      </c>
      <c r="L1198" s="214">
        <v>2.59</v>
      </c>
    </row>
    <row r="1199" spans="1:13" s="554" customFormat="1" x14ac:dyDescent="0.2">
      <c r="A1199" s="538"/>
      <c r="B1199" s="540" t="s">
        <v>6830</v>
      </c>
      <c r="C1199" s="539" t="s">
        <v>6831</v>
      </c>
      <c r="D1199" s="539" t="s">
        <v>6832</v>
      </c>
      <c r="E1199" s="571">
        <v>9789606216534</v>
      </c>
      <c r="F1199" s="540" t="s">
        <v>6805</v>
      </c>
      <c r="G1199" s="215" t="s">
        <v>2901</v>
      </c>
      <c r="H1199" s="544" t="s">
        <v>3134</v>
      </c>
      <c r="I1199" s="545">
        <v>36</v>
      </c>
      <c r="J1199" s="545" t="s">
        <v>3072</v>
      </c>
      <c r="K1199" s="550">
        <v>0.06</v>
      </c>
      <c r="L1199" s="214">
        <v>2.59</v>
      </c>
    </row>
    <row r="1200" spans="1:13" s="530" customFormat="1" ht="15" x14ac:dyDescent="0.25">
      <c r="A1200" s="538"/>
      <c r="B1200" s="553" t="s">
        <v>4603</v>
      </c>
      <c r="C1200" s="215" t="s">
        <v>4604</v>
      </c>
      <c r="D1200" s="215" t="s">
        <v>4605</v>
      </c>
      <c r="E1200" s="217">
        <v>9789606211898</v>
      </c>
      <c r="F1200" s="239" t="s">
        <v>4569</v>
      </c>
      <c r="G1200" s="215" t="s">
        <v>2901</v>
      </c>
      <c r="H1200" s="249" t="s">
        <v>3134</v>
      </c>
      <c r="I1200" s="249">
        <v>36</v>
      </c>
      <c r="J1200" s="249" t="s">
        <v>3072</v>
      </c>
      <c r="K1200" s="228">
        <v>0.06</v>
      </c>
      <c r="L1200" s="205">
        <v>2.59</v>
      </c>
    </row>
    <row r="1201" spans="1:13" s="530" customFormat="1" ht="15" x14ac:dyDescent="0.25">
      <c r="A1201" s="538"/>
      <c r="B1201" s="553" t="s">
        <v>4606</v>
      </c>
      <c r="C1201" s="215" t="s">
        <v>4607</v>
      </c>
      <c r="D1201" s="215" t="s">
        <v>4608</v>
      </c>
      <c r="E1201" s="217">
        <v>9789606211904</v>
      </c>
      <c r="F1201" s="239" t="s">
        <v>4569</v>
      </c>
      <c r="G1201" s="215" t="s">
        <v>2901</v>
      </c>
      <c r="H1201" s="249" t="s">
        <v>3134</v>
      </c>
      <c r="I1201" s="249">
        <v>36</v>
      </c>
      <c r="J1201" s="249" t="s">
        <v>3072</v>
      </c>
      <c r="K1201" s="228">
        <v>0.06</v>
      </c>
      <c r="L1201" s="205">
        <v>2.59</v>
      </c>
    </row>
    <row r="1202" spans="1:13" s="530" customFormat="1" ht="15" x14ac:dyDescent="0.25">
      <c r="A1202" s="538"/>
      <c r="B1202" s="553"/>
      <c r="C1202" s="215"/>
      <c r="D1202" s="215"/>
      <c r="E1202" s="217"/>
      <c r="F1202" s="239"/>
      <c r="G1202" s="215"/>
      <c r="H1202" s="249"/>
      <c r="I1202" s="249"/>
      <c r="J1202" s="249"/>
      <c r="K1202" s="228"/>
      <c r="L1202" s="205"/>
    </row>
    <row r="1203" spans="1:13" s="531" customFormat="1" ht="15" x14ac:dyDescent="0.2">
      <c r="A1203" s="538"/>
      <c r="B1203" s="549" t="s">
        <v>5463</v>
      </c>
      <c r="C1203" s="215" t="s">
        <v>5464</v>
      </c>
      <c r="D1203" s="540" t="s">
        <v>5465</v>
      </c>
      <c r="E1203" s="548">
        <v>9789606213618</v>
      </c>
      <c r="F1203" s="542" t="s">
        <v>5360</v>
      </c>
      <c r="G1203" s="215" t="s">
        <v>2901</v>
      </c>
      <c r="H1203" s="249" t="s">
        <v>3134</v>
      </c>
      <c r="I1203" s="249">
        <v>36</v>
      </c>
      <c r="J1203" s="249" t="s">
        <v>3072</v>
      </c>
      <c r="K1203" s="228">
        <v>0.06</v>
      </c>
      <c r="L1203" s="213">
        <v>2.9</v>
      </c>
    </row>
    <row r="1204" spans="1:13" s="530" customFormat="1" ht="15" x14ac:dyDescent="0.25">
      <c r="A1204" s="538"/>
      <c r="B1204" s="549" t="s">
        <v>5466</v>
      </c>
      <c r="C1204" s="215" t="s">
        <v>5467</v>
      </c>
      <c r="D1204" s="552" t="s">
        <v>5468</v>
      </c>
      <c r="E1204" s="548">
        <v>9789606213625</v>
      </c>
      <c r="F1204" s="542" t="s">
        <v>5360</v>
      </c>
      <c r="G1204" s="215" t="s">
        <v>2901</v>
      </c>
      <c r="H1204" s="249" t="s">
        <v>3134</v>
      </c>
      <c r="I1204" s="249">
        <v>36</v>
      </c>
      <c r="J1204" s="249" t="s">
        <v>3072</v>
      </c>
      <c r="K1204" s="288">
        <v>0.06</v>
      </c>
      <c r="L1204" s="216">
        <v>2.9</v>
      </c>
    </row>
    <row r="1205" spans="1:13" s="530" customFormat="1" ht="15" x14ac:dyDescent="0.25">
      <c r="A1205" s="538"/>
      <c r="B1205" s="549"/>
      <c r="C1205" s="215"/>
      <c r="D1205" s="552"/>
      <c r="E1205" s="548"/>
      <c r="F1205" s="542"/>
      <c r="G1205" s="215"/>
      <c r="H1205" s="249"/>
      <c r="I1205" s="249"/>
      <c r="J1205" s="249"/>
      <c r="K1205" s="288"/>
      <c r="L1205" s="216"/>
    </row>
    <row r="1206" spans="1:13" s="185" customFormat="1" x14ac:dyDescent="0.2">
      <c r="A1206" s="715"/>
      <c r="B1206" s="716" t="s">
        <v>6099</v>
      </c>
      <c r="C1206" s="389" t="s">
        <v>6100</v>
      </c>
      <c r="D1206" s="389" t="s">
        <v>6101</v>
      </c>
      <c r="E1206" s="445">
        <v>5206021098971</v>
      </c>
      <c r="F1206" s="717" t="s">
        <v>6095</v>
      </c>
      <c r="G1206" s="389"/>
      <c r="H1206" s="332" t="s">
        <v>6102</v>
      </c>
      <c r="I1206" s="332"/>
      <c r="J1206" s="332" t="s">
        <v>3072</v>
      </c>
      <c r="K1206" s="390">
        <v>0.06</v>
      </c>
      <c r="L1206" s="507">
        <v>5.5</v>
      </c>
    </row>
    <row r="1207" spans="1:13" s="185" customFormat="1" x14ac:dyDescent="0.2">
      <c r="A1207" s="715"/>
      <c r="B1207" s="716" t="s">
        <v>6103</v>
      </c>
      <c r="C1207" s="389" t="s">
        <v>6104</v>
      </c>
      <c r="D1207" s="389" t="s">
        <v>6105</v>
      </c>
      <c r="E1207" s="445">
        <v>5206021098988</v>
      </c>
      <c r="F1207" s="717" t="s">
        <v>6095</v>
      </c>
      <c r="G1207" s="389"/>
      <c r="H1207" s="332" t="s">
        <v>6102</v>
      </c>
      <c r="I1207" s="332"/>
      <c r="J1207" s="332" t="s">
        <v>3072</v>
      </c>
      <c r="K1207" s="390">
        <v>0.06</v>
      </c>
      <c r="L1207" s="507">
        <v>5.5</v>
      </c>
    </row>
    <row r="1208" spans="1:13" s="530" customFormat="1" ht="15" x14ac:dyDescent="0.25">
      <c r="A1208" s="538"/>
      <c r="B1208" s="549"/>
      <c r="C1208" s="215"/>
      <c r="D1208" s="552"/>
      <c r="E1208" s="548"/>
      <c r="F1208" s="542"/>
      <c r="G1208" s="215"/>
      <c r="H1208" s="249"/>
      <c r="I1208" s="249"/>
      <c r="J1208" s="249"/>
      <c r="K1208" s="288"/>
      <c r="L1208" s="216"/>
    </row>
    <row r="1209" spans="1:13" s="576" customFormat="1" x14ac:dyDescent="0.2">
      <c r="A1209" s="538"/>
      <c r="B1209" s="539" t="s">
        <v>6833</v>
      </c>
      <c r="C1209" s="540" t="s">
        <v>6834</v>
      </c>
      <c r="D1209" s="286" t="s">
        <v>6835</v>
      </c>
      <c r="E1209" s="225">
        <v>5206021101107</v>
      </c>
      <c r="F1209" s="540" t="s">
        <v>6805</v>
      </c>
      <c r="G1209" s="215" t="s">
        <v>2901</v>
      </c>
      <c r="H1209" s="545" t="s">
        <v>6320</v>
      </c>
      <c r="I1209" s="546"/>
      <c r="J1209" s="545" t="s">
        <v>3072</v>
      </c>
      <c r="K1209" s="550">
        <v>0.06</v>
      </c>
      <c r="L1209" s="205">
        <v>19.899999999999999</v>
      </c>
    </row>
    <row r="1210" spans="1:13" s="530" customFormat="1" ht="15" x14ac:dyDescent="0.25">
      <c r="A1210" s="538"/>
      <c r="B1210" s="549"/>
      <c r="C1210" s="215"/>
      <c r="D1210" s="552"/>
      <c r="E1210" s="548"/>
      <c r="F1210" s="542"/>
      <c r="G1210" s="215"/>
      <c r="H1210" s="249"/>
      <c r="I1210" s="249"/>
      <c r="J1210" s="249"/>
      <c r="K1210" s="288"/>
      <c r="L1210" s="216"/>
    </row>
    <row r="1211" spans="1:13" s="576" customFormat="1" x14ac:dyDescent="0.2">
      <c r="A1211" s="538"/>
      <c r="B1211" s="549" t="s">
        <v>5469</v>
      </c>
      <c r="C1211" s="540" t="s">
        <v>5470</v>
      </c>
      <c r="D1211" s="540" t="s">
        <v>5471</v>
      </c>
      <c r="E1211" s="548">
        <v>9789606213632</v>
      </c>
      <c r="F1211" s="542" t="s">
        <v>5360</v>
      </c>
      <c r="G1211" s="540"/>
      <c r="H1211" s="545" t="s">
        <v>4117</v>
      </c>
      <c r="I1211" s="545">
        <v>28</v>
      </c>
      <c r="J1211" s="249" t="s">
        <v>3072</v>
      </c>
      <c r="K1211" s="613">
        <v>0.06</v>
      </c>
      <c r="L1211" s="214">
        <v>4.4000000000000004</v>
      </c>
    </row>
    <row r="1212" spans="1:13" s="551" customFormat="1" x14ac:dyDescent="0.2">
      <c r="A1212" s="538"/>
      <c r="B1212" s="549" t="s">
        <v>5472</v>
      </c>
      <c r="C1212" s="540" t="s">
        <v>5473</v>
      </c>
      <c r="D1212" s="540" t="s">
        <v>5474</v>
      </c>
      <c r="E1212" s="548">
        <v>9789606213649</v>
      </c>
      <c r="F1212" s="542" t="s">
        <v>5360</v>
      </c>
      <c r="G1212" s="540"/>
      <c r="H1212" s="545" t="s">
        <v>3138</v>
      </c>
      <c r="I1212" s="545">
        <v>28</v>
      </c>
      <c r="J1212" s="249" t="s">
        <v>3072</v>
      </c>
      <c r="K1212" s="550">
        <v>0.06</v>
      </c>
      <c r="L1212" s="205">
        <v>4.9000000000000004</v>
      </c>
    </row>
    <row r="1213" spans="1:13" s="530" customFormat="1" ht="15" x14ac:dyDescent="0.25">
      <c r="A1213" s="538"/>
      <c r="B1213" s="549"/>
      <c r="C1213" s="215"/>
      <c r="D1213" s="552"/>
      <c r="E1213" s="548"/>
      <c r="F1213" s="542"/>
      <c r="G1213" s="215"/>
      <c r="H1213" s="249"/>
      <c r="I1213" s="249"/>
      <c r="J1213" s="249"/>
      <c r="K1213" s="288"/>
      <c r="L1213" s="216"/>
    </row>
    <row r="1214" spans="1:13" s="560" customFormat="1" ht="15" x14ac:dyDescent="0.25">
      <c r="A1214" s="538"/>
      <c r="B1214" s="540" t="s">
        <v>6836</v>
      </c>
      <c r="C1214" s="195" t="s">
        <v>6837</v>
      </c>
      <c r="D1214" s="539" t="s">
        <v>6838</v>
      </c>
      <c r="E1214" s="571">
        <v>9789606216589</v>
      </c>
      <c r="F1214" s="540" t="s">
        <v>6805</v>
      </c>
      <c r="G1214" s="539"/>
      <c r="H1214" s="545" t="s">
        <v>3138</v>
      </c>
      <c r="I1214" s="545">
        <v>28</v>
      </c>
      <c r="J1214" s="545" t="s">
        <v>3072</v>
      </c>
      <c r="K1214" s="550">
        <v>0.06</v>
      </c>
      <c r="L1214" s="214">
        <v>4.9000000000000004</v>
      </c>
      <c r="M1214" s="554"/>
    </row>
    <row r="1215" spans="1:13" s="560" customFormat="1" ht="15" x14ac:dyDescent="0.25">
      <c r="A1215" s="538"/>
      <c r="B1215" s="540" t="s">
        <v>6839</v>
      </c>
      <c r="C1215" s="195" t="s">
        <v>6840</v>
      </c>
      <c r="D1215" s="539" t="s">
        <v>6841</v>
      </c>
      <c r="E1215" s="571">
        <v>9789606216596</v>
      </c>
      <c r="F1215" s="540" t="s">
        <v>6805</v>
      </c>
      <c r="G1215" s="539"/>
      <c r="H1215" s="545" t="s">
        <v>3138</v>
      </c>
      <c r="I1215" s="545">
        <v>28</v>
      </c>
      <c r="J1215" s="545" t="s">
        <v>3072</v>
      </c>
      <c r="K1215" s="550">
        <v>0.06</v>
      </c>
      <c r="L1215" s="214">
        <v>4.9000000000000004</v>
      </c>
      <c r="M1215" s="554"/>
    </row>
    <row r="1216" spans="1:13" s="656" customFormat="1" ht="15" x14ac:dyDescent="0.2">
      <c r="A1216" s="538"/>
      <c r="B1216" s="540" t="s">
        <v>6842</v>
      </c>
      <c r="C1216" s="195" t="s">
        <v>6843</v>
      </c>
      <c r="D1216" s="540" t="s">
        <v>6844</v>
      </c>
      <c r="E1216" s="574">
        <v>9789606216602</v>
      </c>
      <c r="F1216" s="540" t="s">
        <v>6805</v>
      </c>
      <c r="G1216" s="540"/>
      <c r="H1216" s="545" t="s">
        <v>3138</v>
      </c>
      <c r="I1216" s="545">
        <v>28</v>
      </c>
      <c r="J1216" s="545" t="s">
        <v>3072</v>
      </c>
      <c r="K1216" s="550">
        <v>0.06</v>
      </c>
      <c r="L1216" s="214">
        <v>4.9000000000000004</v>
      </c>
      <c r="M1216" s="588"/>
    </row>
    <row r="1217" spans="1:13" s="560" customFormat="1" ht="15" x14ac:dyDescent="0.25">
      <c r="A1217" s="538"/>
      <c r="B1217" s="540" t="s">
        <v>6845</v>
      </c>
      <c r="C1217" s="718" t="s">
        <v>6846</v>
      </c>
      <c r="D1217" s="719" t="s">
        <v>6847</v>
      </c>
      <c r="E1217" s="574">
        <v>9789606216619</v>
      </c>
      <c r="F1217" s="540" t="s">
        <v>6805</v>
      </c>
      <c r="G1217" s="539"/>
      <c r="H1217" s="545" t="s">
        <v>3138</v>
      </c>
      <c r="I1217" s="545">
        <v>28</v>
      </c>
      <c r="J1217" s="545" t="s">
        <v>3072</v>
      </c>
      <c r="K1217" s="550">
        <v>0.06</v>
      </c>
      <c r="L1217" s="214">
        <v>4.9000000000000004</v>
      </c>
      <c r="M1217" s="554"/>
    </row>
    <row r="1218" spans="1:13" s="530" customFormat="1" ht="15" x14ac:dyDescent="0.25">
      <c r="A1218" s="538"/>
      <c r="B1218" s="549"/>
      <c r="C1218" s="215"/>
      <c r="D1218" s="552"/>
      <c r="E1218" s="548"/>
      <c r="F1218" s="542"/>
      <c r="G1218" s="215"/>
      <c r="H1218" s="249"/>
      <c r="I1218" s="249"/>
      <c r="J1218" s="249"/>
      <c r="K1218" s="288"/>
      <c r="L1218" s="216"/>
    </row>
    <row r="1219" spans="1:13" s="530" customFormat="1" ht="15" x14ac:dyDescent="0.25">
      <c r="A1219" s="538"/>
      <c r="B1219" s="547" t="s">
        <v>5475</v>
      </c>
      <c r="C1219" s="540" t="s">
        <v>5476</v>
      </c>
      <c r="D1219" s="540" t="s">
        <v>5477</v>
      </c>
      <c r="E1219" s="548">
        <v>9789606213663</v>
      </c>
      <c r="F1219" s="542" t="s">
        <v>5360</v>
      </c>
      <c r="G1219" s="540"/>
      <c r="H1219" s="545" t="s">
        <v>3138</v>
      </c>
      <c r="I1219" s="545">
        <v>52</v>
      </c>
      <c r="J1219" s="249" t="s">
        <v>3072</v>
      </c>
      <c r="K1219" s="592">
        <v>0.06</v>
      </c>
      <c r="L1219" s="246">
        <v>4.9000000000000004</v>
      </c>
    </row>
    <row r="1220" spans="1:13" s="530" customFormat="1" ht="15" x14ac:dyDescent="0.25">
      <c r="A1220" s="538"/>
      <c r="B1220" s="549"/>
      <c r="C1220" s="215"/>
      <c r="D1220" s="552"/>
      <c r="E1220" s="548"/>
      <c r="F1220" s="542"/>
      <c r="G1220" s="215"/>
      <c r="H1220" s="249"/>
      <c r="I1220" s="249"/>
      <c r="J1220" s="249"/>
      <c r="K1220" s="288"/>
      <c r="L1220" s="216"/>
    </row>
    <row r="1221" spans="1:13" s="530" customFormat="1" ht="15" x14ac:dyDescent="0.25">
      <c r="A1221" s="538"/>
      <c r="B1221" s="547" t="s">
        <v>5478</v>
      </c>
      <c r="C1221" s="540" t="s">
        <v>5479</v>
      </c>
      <c r="D1221" s="540" t="s">
        <v>5480</v>
      </c>
      <c r="E1221" s="548">
        <v>9789606213809</v>
      </c>
      <c r="F1221" s="542" t="s">
        <v>5360</v>
      </c>
      <c r="G1221" s="540"/>
      <c r="H1221" s="545" t="s">
        <v>3138</v>
      </c>
      <c r="I1221" s="545">
        <v>28</v>
      </c>
      <c r="J1221" s="249" t="s">
        <v>3072</v>
      </c>
      <c r="K1221" s="550">
        <v>0.06</v>
      </c>
      <c r="L1221" s="205">
        <v>4.9000000000000004</v>
      </c>
    </row>
    <row r="1222" spans="1:13" s="530" customFormat="1" ht="15" x14ac:dyDescent="0.25">
      <c r="A1222" s="538"/>
      <c r="B1222" s="549"/>
      <c r="C1222" s="215"/>
      <c r="D1222" s="552"/>
      <c r="E1222" s="548"/>
      <c r="F1222" s="542"/>
      <c r="G1222" s="215"/>
      <c r="H1222" s="249"/>
      <c r="I1222" s="249"/>
      <c r="J1222" s="249"/>
      <c r="K1222" s="288"/>
      <c r="L1222" s="216"/>
    </row>
    <row r="1223" spans="1:13" s="530" customFormat="1" ht="15" x14ac:dyDescent="0.25">
      <c r="A1223" s="538"/>
      <c r="B1223" s="547" t="s">
        <v>5481</v>
      </c>
      <c r="C1223" s="540" t="s">
        <v>5482</v>
      </c>
      <c r="D1223" s="540" t="s">
        <v>5483</v>
      </c>
      <c r="E1223" s="548">
        <v>9789606213656</v>
      </c>
      <c r="F1223" s="542" t="s">
        <v>5360</v>
      </c>
      <c r="G1223" s="543" t="s">
        <v>5148</v>
      </c>
      <c r="H1223" s="544" t="s">
        <v>4143</v>
      </c>
      <c r="I1223" s="545">
        <v>84</v>
      </c>
      <c r="J1223" s="249" t="s">
        <v>3072</v>
      </c>
      <c r="K1223" s="592">
        <v>0.06</v>
      </c>
      <c r="L1223" s="216">
        <v>6.9</v>
      </c>
    </row>
    <row r="1224" spans="1:13" s="530" customFormat="1" ht="15" x14ac:dyDescent="0.25">
      <c r="A1224" s="538"/>
      <c r="B1224" s="549"/>
      <c r="C1224" s="215"/>
      <c r="D1224" s="552"/>
      <c r="E1224" s="548"/>
      <c r="F1224" s="542"/>
      <c r="G1224" s="215"/>
      <c r="H1224" s="249"/>
      <c r="I1224" s="249"/>
      <c r="J1224" s="249"/>
      <c r="K1224" s="288"/>
      <c r="L1224" s="216"/>
    </row>
    <row r="1225" spans="1:13" s="530" customFormat="1" ht="15" x14ac:dyDescent="0.25">
      <c r="A1225" s="538"/>
      <c r="B1225" s="539" t="s">
        <v>4609</v>
      </c>
      <c r="C1225" s="540" t="s">
        <v>4610</v>
      </c>
      <c r="D1225" s="540" t="s">
        <v>4611</v>
      </c>
      <c r="E1225" s="541">
        <v>9789606211812</v>
      </c>
      <c r="F1225" s="542" t="s">
        <v>4569</v>
      </c>
      <c r="G1225" s="543"/>
      <c r="H1225" s="544" t="s">
        <v>3138</v>
      </c>
      <c r="I1225" s="545">
        <v>54</v>
      </c>
      <c r="J1225" s="249" t="s">
        <v>3072</v>
      </c>
      <c r="K1225" s="546">
        <v>0.06</v>
      </c>
      <c r="L1225" s="213">
        <v>4.9000000000000004</v>
      </c>
    </row>
    <row r="1226" spans="1:13" s="530" customFormat="1" ht="15" x14ac:dyDescent="0.25">
      <c r="A1226" s="706"/>
      <c r="B1226" s="539" t="s">
        <v>4612</v>
      </c>
      <c r="C1226" s="540" t="s">
        <v>4613</v>
      </c>
      <c r="D1226" s="540" t="s">
        <v>4614</v>
      </c>
      <c r="E1226" s="548">
        <v>9789606211799</v>
      </c>
      <c r="F1226" s="641" t="s">
        <v>4569</v>
      </c>
      <c r="G1226" s="540"/>
      <c r="H1226" s="545" t="s">
        <v>4117</v>
      </c>
      <c r="I1226" s="545">
        <v>28</v>
      </c>
      <c r="J1226" s="249" t="s">
        <v>3072</v>
      </c>
      <c r="K1226" s="613">
        <v>0.06</v>
      </c>
      <c r="L1226" s="214">
        <v>4.4000000000000004</v>
      </c>
    </row>
    <row r="1227" spans="1:13" s="530" customFormat="1" ht="15" x14ac:dyDescent="0.25">
      <c r="A1227" s="706"/>
      <c r="B1227" s="539"/>
      <c r="C1227" s="540"/>
      <c r="D1227" s="540"/>
      <c r="E1227" s="548"/>
      <c r="F1227" s="641"/>
      <c r="G1227" s="540"/>
      <c r="H1227" s="545"/>
      <c r="I1227" s="545"/>
      <c r="J1227" s="249"/>
      <c r="K1227" s="613"/>
      <c r="L1227" s="214"/>
    </row>
    <row r="1228" spans="1:13" s="530" customFormat="1" ht="15" x14ac:dyDescent="0.25">
      <c r="A1228" s="706"/>
      <c r="B1228" s="720" t="s">
        <v>3073</v>
      </c>
      <c r="C1228" s="540" t="s">
        <v>3105</v>
      </c>
      <c r="D1228" s="540" t="s">
        <v>3773</v>
      </c>
      <c r="E1228" s="548">
        <v>9786185143107</v>
      </c>
      <c r="F1228" s="685" t="s">
        <v>4038</v>
      </c>
      <c r="G1228" s="540" t="s">
        <v>3074</v>
      </c>
      <c r="H1228" s="545" t="s">
        <v>3141</v>
      </c>
      <c r="I1228" s="545">
        <v>40</v>
      </c>
      <c r="J1228" s="545" t="s">
        <v>3072</v>
      </c>
      <c r="K1228" s="613">
        <v>0.06</v>
      </c>
      <c r="L1228" s="214">
        <v>10.9</v>
      </c>
    </row>
    <row r="1229" spans="1:13" s="530" customFormat="1" ht="15" x14ac:dyDescent="0.25">
      <c r="A1229" s="706"/>
      <c r="B1229" s="720"/>
      <c r="C1229" s="540"/>
      <c r="D1229" s="540"/>
      <c r="E1229" s="548"/>
      <c r="F1229" s="685"/>
      <c r="G1229" s="540"/>
      <c r="H1229" s="545"/>
      <c r="I1229" s="545"/>
      <c r="J1229" s="545"/>
      <c r="K1229" s="613"/>
      <c r="L1229" s="214"/>
    </row>
    <row r="1230" spans="1:13" x14ac:dyDescent="0.2">
      <c r="A1230" s="241"/>
      <c r="B1230" s="537" t="s">
        <v>8182</v>
      </c>
      <c r="C1230" s="207"/>
      <c r="D1230" s="207" t="s">
        <v>8183</v>
      </c>
      <c r="E1230" s="242"/>
      <c r="F1230" s="207"/>
      <c r="G1230" s="207"/>
      <c r="H1230" s="210"/>
      <c r="I1230" s="233"/>
      <c r="J1230" s="243"/>
      <c r="K1230" s="234"/>
      <c r="L1230" s="234"/>
    </row>
    <row r="1231" spans="1:13" x14ac:dyDescent="0.2">
      <c r="A1231" s="471" t="s">
        <v>8184</v>
      </c>
      <c r="B1231" s="721" t="s">
        <v>8185</v>
      </c>
      <c r="C1231" s="349" t="s">
        <v>8186</v>
      </c>
      <c r="D1231" s="721" t="s">
        <v>8187</v>
      </c>
      <c r="E1231" s="722">
        <v>5206021102920</v>
      </c>
      <c r="F1231" s="723" t="s">
        <v>8156</v>
      </c>
      <c r="G1231" s="195" t="s">
        <v>5292</v>
      </c>
      <c r="H1231" s="724">
        <v>3</v>
      </c>
      <c r="I1231" s="388"/>
      <c r="J1231" s="725"/>
      <c r="K1231" s="726">
        <v>0.24</v>
      </c>
      <c r="L1231" s="727">
        <v>11.99</v>
      </c>
    </row>
    <row r="1232" spans="1:13" s="530" customFormat="1" ht="15" x14ac:dyDescent="0.25">
      <c r="A1232" s="706"/>
      <c r="B1232" s="720"/>
      <c r="C1232" s="540"/>
      <c r="D1232" s="540"/>
      <c r="E1232" s="548"/>
      <c r="F1232" s="685"/>
      <c r="G1232" s="540"/>
      <c r="H1232" s="545"/>
      <c r="I1232" s="545"/>
      <c r="J1232" s="545"/>
      <c r="K1232" s="613"/>
      <c r="L1232" s="214"/>
    </row>
    <row r="1233" spans="1:13" x14ac:dyDescent="0.2">
      <c r="A1233" s="241"/>
      <c r="B1233" s="537" t="s">
        <v>5307</v>
      </c>
      <c r="C1233" s="207"/>
      <c r="D1233" s="207" t="s">
        <v>5308</v>
      </c>
      <c r="E1233" s="242"/>
      <c r="F1233" s="207"/>
      <c r="G1233" s="207"/>
      <c r="H1233" s="210"/>
      <c r="I1233" s="233"/>
      <c r="J1233" s="243"/>
      <c r="K1233" s="234"/>
      <c r="L1233" s="234"/>
    </row>
    <row r="1234" spans="1:13" x14ac:dyDescent="0.2">
      <c r="A1234" s="538"/>
      <c r="B1234" s="539" t="s">
        <v>5525</v>
      </c>
      <c r="C1234" s="540" t="s">
        <v>5526</v>
      </c>
      <c r="D1234" s="540" t="s">
        <v>5527</v>
      </c>
      <c r="E1234" s="195" t="s">
        <v>5528</v>
      </c>
      <c r="F1234" s="548" t="s">
        <v>5361</v>
      </c>
      <c r="G1234" s="195"/>
      <c r="H1234" s="545">
        <v>6</v>
      </c>
      <c r="I1234" s="545"/>
      <c r="J1234" s="728"/>
      <c r="K1234" s="550">
        <v>0.24</v>
      </c>
      <c r="L1234" s="214">
        <v>2.5</v>
      </c>
    </row>
    <row r="1235" spans="1:13" x14ac:dyDescent="0.2">
      <c r="A1235" s="538"/>
      <c r="B1235" s="539" t="s">
        <v>5529</v>
      </c>
      <c r="C1235" s="540" t="s">
        <v>5530</v>
      </c>
      <c r="D1235" s="540" t="s">
        <v>5531</v>
      </c>
      <c r="E1235" s="195" t="s">
        <v>5532</v>
      </c>
      <c r="F1235" s="548" t="s">
        <v>5361</v>
      </c>
      <c r="G1235" s="195"/>
      <c r="H1235" s="545">
        <v>6</v>
      </c>
      <c r="I1235" s="545"/>
      <c r="J1235" s="728"/>
      <c r="K1235" s="550">
        <v>0.24</v>
      </c>
      <c r="L1235" s="214">
        <v>2.5</v>
      </c>
    </row>
    <row r="1236" spans="1:13" x14ac:dyDescent="0.2">
      <c r="A1236" s="538"/>
      <c r="B1236" s="539"/>
      <c r="C1236" s="540"/>
      <c r="D1236" s="540"/>
      <c r="E1236" s="195"/>
      <c r="F1236" s="548"/>
      <c r="G1236" s="195"/>
      <c r="H1236" s="545"/>
      <c r="I1236" s="545"/>
      <c r="J1236" s="728"/>
      <c r="K1236" s="550"/>
      <c r="L1236" s="214"/>
    </row>
    <row r="1237" spans="1:13" x14ac:dyDescent="0.2">
      <c r="A1237" s="538"/>
      <c r="B1237" s="539" t="s">
        <v>5565</v>
      </c>
      <c r="C1237" s="540" t="s">
        <v>5566</v>
      </c>
      <c r="D1237" s="540" t="s">
        <v>5567</v>
      </c>
      <c r="E1237" s="548">
        <v>5206021075200</v>
      </c>
      <c r="F1237" s="548" t="s">
        <v>5361</v>
      </c>
      <c r="G1237" s="195" t="s">
        <v>5292</v>
      </c>
      <c r="H1237" s="545">
        <v>6</v>
      </c>
      <c r="I1237" s="545"/>
      <c r="J1237" s="728"/>
      <c r="K1237" s="550">
        <v>0.24</v>
      </c>
      <c r="L1237" s="214">
        <v>2.5</v>
      </c>
    </row>
    <row r="1238" spans="1:13" x14ac:dyDescent="0.2">
      <c r="A1238" s="538"/>
      <c r="B1238" s="539" t="s">
        <v>5568</v>
      </c>
      <c r="C1238" s="540" t="s">
        <v>5569</v>
      </c>
      <c r="D1238" s="540" t="s">
        <v>5570</v>
      </c>
      <c r="E1238" s="548">
        <v>5206021075217</v>
      </c>
      <c r="F1238" s="548" t="s">
        <v>5361</v>
      </c>
      <c r="G1238" s="195" t="s">
        <v>5292</v>
      </c>
      <c r="H1238" s="545">
        <v>6</v>
      </c>
      <c r="I1238" s="545"/>
      <c r="J1238" s="728"/>
      <c r="K1238" s="550">
        <v>0.24</v>
      </c>
      <c r="L1238" s="214">
        <v>2.5</v>
      </c>
    </row>
    <row r="1239" spans="1:13" x14ac:dyDescent="0.2">
      <c r="A1239" s="681"/>
      <c r="B1239" s="554"/>
      <c r="C1239" s="588"/>
      <c r="D1239" s="588"/>
      <c r="E1239" s="627"/>
      <c r="F1239" s="627"/>
      <c r="G1239" s="551"/>
      <c r="H1239" s="590"/>
      <c r="I1239" s="590"/>
      <c r="J1239" s="729"/>
      <c r="K1239" s="655"/>
      <c r="L1239" s="591"/>
    </row>
    <row r="1240" spans="1:13" x14ac:dyDescent="0.2">
      <c r="B1240" s="730"/>
      <c r="C1240" s="730"/>
      <c r="D1240" s="730"/>
      <c r="E1240" s="731"/>
      <c r="F1240" s="348"/>
      <c r="G1240" s="348"/>
      <c r="I1240" s="730"/>
      <c r="J1240" s="732"/>
      <c r="K1240" s="730"/>
      <c r="L1240" s="733"/>
    </row>
    <row r="1241" spans="1:13" s="530" customFormat="1" ht="15" x14ac:dyDescent="0.25">
      <c r="A1241" s="241"/>
      <c r="B1241" s="537" t="s">
        <v>7382</v>
      </c>
      <c r="C1241" s="207"/>
      <c r="D1241" s="207" t="s">
        <v>7383</v>
      </c>
      <c r="E1241" s="242"/>
      <c r="F1241" s="207"/>
      <c r="G1241" s="207"/>
      <c r="H1241" s="210"/>
      <c r="I1241" s="233"/>
      <c r="J1241" s="243"/>
      <c r="K1241" s="234"/>
      <c r="L1241" s="234"/>
    </row>
    <row r="1242" spans="1:13" x14ac:dyDescent="0.2">
      <c r="A1242" s="328" t="s">
        <v>7152</v>
      </c>
      <c r="B1242" s="387" t="s">
        <v>7303</v>
      </c>
      <c r="C1242" s="349" t="s">
        <v>7304</v>
      </c>
      <c r="D1242" s="349" t="s">
        <v>7305</v>
      </c>
      <c r="E1242" s="331">
        <v>9789606217791</v>
      </c>
      <c r="F1242" s="572" t="s">
        <v>7306</v>
      </c>
      <c r="G1242" s="332"/>
      <c r="H1242" s="333" t="s">
        <v>7307</v>
      </c>
      <c r="I1242" s="332">
        <v>30</v>
      </c>
      <c r="J1242" s="333" t="s">
        <v>3082</v>
      </c>
      <c r="K1242" s="334">
        <v>0.06</v>
      </c>
      <c r="L1242" s="352">
        <v>4.9000000000000004</v>
      </c>
    </row>
    <row r="1243" spans="1:13" x14ac:dyDescent="0.2">
      <c r="A1243" s="328" t="s">
        <v>7152</v>
      </c>
      <c r="B1243" s="387" t="s">
        <v>7359</v>
      </c>
      <c r="C1243" s="388" t="s">
        <v>7360</v>
      </c>
      <c r="D1243" s="388" t="s">
        <v>7361</v>
      </c>
      <c r="E1243" s="331">
        <v>9789606217739</v>
      </c>
      <c r="F1243" s="572" t="s">
        <v>7306</v>
      </c>
      <c r="G1243" s="349" t="s">
        <v>2901</v>
      </c>
      <c r="H1243" s="333" t="s">
        <v>3201</v>
      </c>
      <c r="I1243" s="332">
        <v>36</v>
      </c>
      <c r="J1243" s="332" t="s">
        <v>3042</v>
      </c>
      <c r="K1243" s="334">
        <v>0.06</v>
      </c>
      <c r="L1243" s="352">
        <v>3.9</v>
      </c>
    </row>
    <row r="1244" spans="1:13" s="530" customFormat="1" ht="15" x14ac:dyDescent="0.25">
      <c r="A1244" s="538"/>
      <c r="B1244" s="595" t="s">
        <v>4807</v>
      </c>
      <c r="C1244" s="625" t="s">
        <v>4808</v>
      </c>
      <c r="D1244" s="625" t="s">
        <v>4809</v>
      </c>
      <c r="E1244" s="541">
        <v>9789606212710</v>
      </c>
      <c r="F1244" s="622" t="s">
        <v>7358</v>
      </c>
      <c r="G1244" s="622" t="s">
        <v>2901</v>
      </c>
      <c r="H1244" s="623" t="s">
        <v>3134</v>
      </c>
      <c r="I1244" s="545">
        <v>36</v>
      </c>
      <c r="J1244" s="623" t="s">
        <v>3042</v>
      </c>
      <c r="K1244" s="546">
        <v>0.06</v>
      </c>
      <c r="L1244" s="213">
        <v>2.59</v>
      </c>
    </row>
    <row r="1245" spans="1:13" s="560" customFormat="1" ht="15.75" thickBot="1" x14ac:dyDescent="0.3">
      <c r="A1245" s="734"/>
      <c r="B1245" s="652"/>
      <c r="C1245" s="588"/>
      <c r="D1245" s="554"/>
      <c r="E1245" s="735"/>
      <c r="F1245" s="588"/>
      <c r="G1245" s="554"/>
      <c r="H1245" s="590"/>
      <c r="I1245" s="590"/>
      <c r="J1245" s="590"/>
      <c r="K1245" s="655"/>
      <c r="L1245" s="736"/>
      <c r="M1245" s="554"/>
    </row>
    <row r="1246" spans="1:13" s="530" customFormat="1" ht="18.75" x14ac:dyDescent="0.25">
      <c r="A1246" s="289" t="s">
        <v>5917</v>
      </c>
      <c r="B1246" s="737"/>
      <c r="C1246" s="290"/>
      <c r="D1246" s="290"/>
      <c r="E1246" s="291"/>
      <c r="F1246" s="290"/>
      <c r="G1246" s="290"/>
      <c r="H1246" s="292"/>
      <c r="I1246" s="292"/>
      <c r="J1246" s="292"/>
      <c r="K1246" s="292"/>
      <c r="L1246" s="292"/>
    </row>
    <row r="1247" spans="1:13" s="531" customFormat="1" ht="15.75" thickBot="1" x14ac:dyDescent="0.25">
      <c r="A1247" s="402" t="s">
        <v>3130</v>
      </c>
      <c r="B1247" s="738" t="s">
        <v>3131</v>
      </c>
      <c r="C1247" s="403" t="s">
        <v>4830</v>
      </c>
      <c r="D1247" s="403" t="s">
        <v>4045</v>
      </c>
      <c r="E1247" s="404" t="s">
        <v>5288</v>
      </c>
      <c r="F1247" s="403" t="s">
        <v>3212</v>
      </c>
      <c r="G1247" s="403" t="s">
        <v>5289</v>
      </c>
      <c r="H1247" s="405" t="s">
        <v>5290</v>
      </c>
      <c r="I1247" s="405" t="s">
        <v>5291</v>
      </c>
      <c r="J1247" s="405"/>
      <c r="K1247" s="406" t="s">
        <v>5174</v>
      </c>
      <c r="L1247" s="407" t="s">
        <v>5727</v>
      </c>
    </row>
    <row r="1248" spans="1:13" s="530" customFormat="1" ht="15" x14ac:dyDescent="0.25">
      <c r="A1248" s="538"/>
      <c r="B1248" s="539"/>
      <c r="C1248" s="540"/>
      <c r="D1248" s="540"/>
      <c r="E1248" s="548"/>
      <c r="F1248" s="540"/>
      <c r="G1248" s="540"/>
      <c r="H1248" s="545"/>
      <c r="I1248" s="545"/>
      <c r="J1248" s="545"/>
      <c r="K1248" s="546"/>
      <c r="L1248" s="213"/>
    </row>
    <row r="1249" spans="1:12" s="560" customFormat="1" ht="15" x14ac:dyDescent="0.25">
      <c r="A1249" s="408"/>
      <c r="B1249" s="293" t="s">
        <v>7079</v>
      </c>
      <c r="C1249" s="409"/>
      <c r="D1249" s="409" t="s">
        <v>7080</v>
      </c>
      <c r="E1249" s="408"/>
      <c r="F1249" s="410"/>
      <c r="G1249" s="408"/>
      <c r="H1249" s="411"/>
      <c r="I1249" s="412"/>
      <c r="J1249" s="412"/>
      <c r="K1249" s="412"/>
      <c r="L1249" s="412"/>
    </row>
    <row r="1250" spans="1:12" s="599" customFormat="1" ht="15" x14ac:dyDescent="0.25">
      <c r="A1250" s="471" t="s">
        <v>7287</v>
      </c>
      <c r="B1250" s="371" t="s">
        <v>8188</v>
      </c>
      <c r="C1250" s="371" t="s">
        <v>8189</v>
      </c>
      <c r="D1250" s="739" t="s">
        <v>8190</v>
      </c>
      <c r="E1250" s="456">
        <v>5206021103354</v>
      </c>
      <c r="F1250" s="374" t="s">
        <v>8139</v>
      </c>
      <c r="G1250" s="195" t="s">
        <v>5292</v>
      </c>
      <c r="H1250" s="332">
        <v>1</v>
      </c>
      <c r="I1250" s="371"/>
      <c r="J1250" s="332" t="s">
        <v>8191</v>
      </c>
      <c r="K1250" s="613">
        <v>0.24</v>
      </c>
      <c r="L1250" s="507">
        <v>16.989999999999998</v>
      </c>
    </row>
    <row r="1251" spans="1:12" s="599" customFormat="1" ht="15" x14ac:dyDescent="0.25">
      <c r="A1251" s="471" t="s">
        <v>7287</v>
      </c>
      <c r="B1251" s="371" t="s">
        <v>8192</v>
      </c>
      <c r="C1251" s="371" t="s">
        <v>8193</v>
      </c>
      <c r="D1251" s="739" t="s">
        <v>8194</v>
      </c>
      <c r="E1251" s="456">
        <v>5206021103378</v>
      </c>
      <c r="F1251" s="374" t="s">
        <v>8139</v>
      </c>
      <c r="G1251" s="371" t="s">
        <v>5178</v>
      </c>
      <c r="H1251" s="332">
        <v>1</v>
      </c>
      <c r="I1251" s="371"/>
      <c r="J1251" s="332" t="s">
        <v>8195</v>
      </c>
      <c r="K1251" s="613">
        <v>0.24</v>
      </c>
      <c r="L1251" s="507">
        <v>19.989999999999998</v>
      </c>
    </row>
    <row r="1252" spans="1:12" s="740" customFormat="1" ht="15" x14ac:dyDescent="0.2">
      <c r="A1252" s="471" t="s">
        <v>7287</v>
      </c>
      <c r="B1252" s="371" t="s">
        <v>8196</v>
      </c>
      <c r="C1252" s="371" t="s">
        <v>8197</v>
      </c>
      <c r="D1252" s="739" t="s">
        <v>8198</v>
      </c>
      <c r="E1252" s="456">
        <v>5206021103385</v>
      </c>
      <c r="F1252" s="374" t="s">
        <v>8139</v>
      </c>
      <c r="G1252" s="371" t="s">
        <v>5961</v>
      </c>
      <c r="H1252" s="332">
        <v>1</v>
      </c>
      <c r="I1252" s="371"/>
      <c r="J1252" s="394" t="s">
        <v>8199</v>
      </c>
      <c r="K1252" s="613">
        <v>0.24</v>
      </c>
      <c r="L1252" s="507">
        <v>19.989999999999998</v>
      </c>
    </row>
    <row r="1253" spans="1:12" s="741" customFormat="1" ht="15" x14ac:dyDescent="0.25">
      <c r="A1253" s="471" t="s">
        <v>7287</v>
      </c>
      <c r="B1253" s="371" t="s">
        <v>8200</v>
      </c>
      <c r="C1253" s="371" t="s">
        <v>8201</v>
      </c>
      <c r="D1253" s="739" t="s">
        <v>8202</v>
      </c>
      <c r="E1253" s="456">
        <v>5206021103392</v>
      </c>
      <c r="F1253" s="374" t="s">
        <v>8139</v>
      </c>
      <c r="G1253" s="371" t="s">
        <v>5088</v>
      </c>
      <c r="H1253" s="332">
        <v>1</v>
      </c>
      <c r="I1253" s="371"/>
      <c r="J1253" s="332" t="s">
        <v>8191</v>
      </c>
      <c r="K1253" s="613">
        <v>0.24</v>
      </c>
      <c r="L1253" s="507">
        <v>18.989999999999998</v>
      </c>
    </row>
    <row r="1254" spans="1:12" s="741" customFormat="1" ht="15" x14ac:dyDescent="0.25">
      <c r="A1254" s="471" t="s">
        <v>7287</v>
      </c>
      <c r="B1254" s="371" t="s">
        <v>8203</v>
      </c>
      <c r="C1254" s="371" t="s">
        <v>8204</v>
      </c>
      <c r="D1254" s="371" t="s">
        <v>8205</v>
      </c>
      <c r="E1254" s="456">
        <v>5206021103408</v>
      </c>
      <c r="F1254" s="374" t="s">
        <v>8139</v>
      </c>
      <c r="G1254" s="371" t="s">
        <v>6109</v>
      </c>
      <c r="H1254" s="332">
        <v>1</v>
      </c>
      <c r="I1254" s="371"/>
      <c r="J1254" s="332" t="s">
        <v>8191</v>
      </c>
      <c r="K1254" s="613">
        <v>0.24</v>
      </c>
      <c r="L1254" s="507">
        <v>18.989999999999998</v>
      </c>
    </row>
    <row r="1255" spans="1:12" s="741" customFormat="1" ht="15" x14ac:dyDescent="0.25">
      <c r="A1255" s="471" t="s">
        <v>7287</v>
      </c>
      <c r="B1255" s="508" t="s">
        <v>8206</v>
      </c>
      <c r="C1255" s="371" t="s">
        <v>8207</v>
      </c>
      <c r="D1255" s="739" t="s">
        <v>8208</v>
      </c>
      <c r="E1255" s="456">
        <v>5206021103415</v>
      </c>
      <c r="F1255" s="374" t="s">
        <v>8139</v>
      </c>
      <c r="G1255" s="371" t="s">
        <v>8209</v>
      </c>
      <c r="H1255" s="332">
        <v>1</v>
      </c>
      <c r="I1255" s="371"/>
      <c r="J1255" s="394" t="s">
        <v>8210</v>
      </c>
      <c r="K1255" s="613">
        <v>0.24</v>
      </c>
      <c r="L1255" s="507">
        <v>14.99</v>
      </c>
    </row>
    <row r="1256" spans="1:12" s="599" customFormat="1" ht="15" x14ac:dyDescent="0.25">
      <c r="A1256" s="471" t="s">
        <v>7287</v>
      </c>
      <c r="B1256" s="508" t="s">
        <v>8211</v>
      </c>
      <c r="C1256" s="371" t="s">
        <v>8212</v>
      </c>
      <c r="D1256" s="739" t="s">
        <v>8213</v>
      </c>
      <c r="E1256" s="456">
        <v>5206021103422</v>
      </c>
      <c r="F1256" s="374" t="s">
        <v>8139</v>
      </c>
      <c r="G1256" s="195" t="s">
        <v>5292</v>
      </c>
      <c r="H1256" s="332">
        <v>1</v>
      </c>
      <c r="I1256" s="371"/>
      <c r="J1256" s="394" t="s">
        <v>8210</v>
      </c>
      <c r="K1256" s="613">
        <v>0.24</v>
      </c>
      <c r="L1256" s="507">
        <v>14.99</v>
      </c>
    </row>
    <row r="1257" spans="1:12" s="599" customFormat="1" ht="15" x14ac:dyDescent="0.25">
      <c r="A1257" s="471" t="s">
        <v>7287</v>
      </c>
      <c r="B1257" s="508" t="s">
        <v>8214</v>
      </c>
      <c r="C1257" s="371" t="s">
        <v>8215</v>
      </c>
      <c r="D1257" s="739" t="s">
        <v>8216</v>
      </c>
      <c r="E1257" s="456">
        <v>5206021103439</v>
      </c>
      <c r="F1257" s="374" t="s">
        <v>8139</v>
      </c>
      <c r="G1257" s="371" t="s">
        <v>5178</v>
      </c>
      <c r="H1257" s="332">
        <v>1</v>
      </c>
      <c r="I1257" s="371"/>
      <c r="J1257" s="332" t="s">
        <v>8217</v>
      </c>
      <c r="K1257" s="613">
        <v>0.24</v>
      </c>
      <c r="L1257" s="507">
        <v>12.99</v>
      </c>
    </row>
    <row r="1258" spans="1:12" s="740" customFormat="1" ht="15" x14ac:dyDescent="0.2">
      <c r="A1258" s="471" t="s">
        <v>7287</v>
      </c>
      <c r="B1258" s="508" t="s">
        <v>8218</v>
      </c>
      <c r="C1258" s="371" t="s">
        <v>8219</v>
      </c>
      <c r="D1258" s="739" t="s">
        <v>8220</v>
      </c>
      <c r="E1258" s="456">
        <v>5206021103446</v>
      </c>
      <c r="F1258" s="374" t="s">
        <v>8139</v>
      </c>
      <c r="G1258" s="371" t="s">
        <v>5961</v>
      </c>
      <c r="H1258" s="332">
        <v>1</v>
      </c>
      <c r="I1258" s="371"/>
      <c r="J1258" s="332" t="s">
        <v>8221</v>
      </c>
      <c r="K1258" s="613">
        <v>0.24</v>
      </c>
      <c r="L1258" s="507">
        <v>12.99</v>
      </c>
    </row>
    <row r="1259" spans="1:12" s="748" customFormat="1" ht="15" x14ac:dyDescent="0.25">
      <c r="A1259" s="742"/>
      <c r="B1259" s="743"/>
      <c r="C1259" s="744"/>
      <c r="D1259" s="744"/>
      <c r="E1259" s="742"/>
      <c r="F1259" s="745"/>
      <c r="G1259" s="742"/>
      <c r="H1259" s="746"/>
      <c r="I1259" s="747"/>
      <c r="J1259" s="747"/>
      <c r="K1259" s="747"/>
      <c r="L1259" s="747"/>
    </row>
    <row r="1260" spans="1:12" s="560" customFormat="1" ht="15" x14ac:dyDescent="0.25">
      <c r="A1260" s="538"/>
      <c r="B1260" s="540" t="s">
        <v>7081</v>
      </c>
      <c r="C1260" s="215" t="s">
        <v>7082</v>
      </c>
      <c r="D1260" s="540" t="s">
        <v>7083</v>
      </c>
      <c r="E1260" s="548">
        <v>5206021100483</v>
      </c>
      <c r="F1260" s="540" t="s">
        <v>6654</v>
      </c>
      <c r="G1260" s="539" t="s">
        <v>7084</v>
      </c>
      <c r="H1260" s="545">
        <v>1</v>
      </c>
      <c r="I1260" s="575"/>
      <c r="J1260" s="582"/>
      <c r="K1260" s="613">
        <v>0.24</v>
      </c>
      <c r="L1260" s="467">
        <v>11.99</v>
      </c>
    </row>
    <row r="1261" spans="1:12" s="560" customFormat="1" ht="15" x14ac:dyDescent="0.25">
      <c r="A1261" s="538"/>
      <c r="B1261" s="540" t="s">
        <v>7085</v>
      </c>
      <c r="C1261" s="540" t="s">
        <v>7086</v>
      </c>
      <c r="D1261" s="540" t="s">
        <v>7087</v>
      </c>
      <c r="E1261" s="548">
        <v>5206021100490</v>
      </c>
      <c r="F1261" s="540" t="s">
        <v>6654</v>
      </c>
      <c r="G1261" s="539" t="s">
        <v>3470</v>
      </c>
      <c r="H1261" s="545">
        <v>1</v>
      </c>
      <c r="I1261" s="575"/>
      <c r="J1261" s="582"/>
      <c r="K1261" s="613">
        <v>0.24</v>
      </c>
      <c r="L1261" s="467">
        <v>12.99</v>
      </c>
    </row>
    <row r="1262" spans="1:12" s="560" customFormat="1" ht="15" x14ac:dyDescent="0.25">
      <c r="A1262" s="538"/>
      <c r="B1262" s="540" t="s">
        <v>7088</v>
      </c>
      <c r="C1262" s="540" t="s">
        <v>7089</v>
      </c>
      <c r="D1262" s="540" t="s">
        <v>7090</v>
      </c>
      <c r="E1262" s="548">
        <v>5206021100506</v>
      </c>
      <c r="F1262" s="540" t="s">
        <v>6654</v>
      </c>
      <c r="G1262" s="539" t="s">
        <v>3470</v>
      </c>
      <c r="H1262" s="545">
        <v>1</v>
      </c>
      <c r="I1262" s="575"/>
      <c r="J1262" s="582"/>
      <c r="K1262" s="613">
        <v>0.24</v>
      </c>
      <c r="L1262" s="467">
        <v>12.99</v>
      </c>
    </row>
    <row r="1263" spans="1:12" s="560" customFormat="1" ht="15" x14ac:dyDescent="0.25">
      <c r="A1263" s="538"/>
      <c r="B1263" s="540" t="s">
        <v>7091</v>
      </c>
      <c r="C1263" s="540" t="s">
        <v>7092</v>
      </c>
      <c r="D1263" s="540" t="s">
        <v>7093</v>
      </c>
      <c r="E1263" s="548">
        <v>5206021100513</v>
      </c>
      <c r="F1263" s="540" t="s">
        <v>6654</v>
      </c>
      <c r="G1263" s="539" t="s">
        <v>7084</v>
      </c>
      <c r="H1263" s="545">
        <v>1</v>
      </c>
      <c r="I1263" s="575"/>
      <c r="J1263" s="582"/>
      <c r="K1263" s="613">
        <v>0.24</v>
      </c>
      <c r="L1263" s="467">
        <v>11.99</v>
      </c>
    </row>
    <row r="1264" spans="1:12" s="560" customFormat="1" ht="15" x14ac:dyDescent="0.25">
      <c r="A1264" s="538"/>
      <c r="B1264" s="540" t="s">
        <v>7094</v>
      </c>
      <c r="C1264" s="540" t="s">
        <v>7095</v>
      </c>
      <c r="D1264" s="540" t="s">
        <v>7096</v>
      </c>
      <c r="E1264" s="548">
        <v>5206021100520</v>
      </c>
      <c r="F1264" s="540" t="s">
        <v>6654</v>
      </c>
      <c r="G1264" s="539" t="s">
        <v>5992</v>
      </c>
      <c r="H1264" s="545">
        <v>1</v>
      </c>
      <c r="I1264" s="575"/>
      <c r="J1264" s="582"/>
      <c r="K1264" s="613">
        <v>0.24</v>
      </c>
      <c r="L1264" s="467">
        <v>12.99</v>
      </c>
    </row>
    <row r="1265" spans="1:12" s="560" customFormat="1" ht="15" x14ac:dyDescent="0.25">
      <c r="A1265" s="538"/>
      <c r="B1265" s="540" t="s">
        <v>7097</v>
      </c>
      <c r="C1265" s="540" t="s">
        <v>7098</v>
      </c>
      <c r="D1265" s="540" t="s">
        <v>7099</v>
      </c>
      <c r="E1265" s="548">
        <v>5206021100537</v>
      </c>
      <c r="F1265" s="540" t="s">
        <v>6654</v>
      </c>
      <c r="G1265" s="539" t="s">
        <v>7084</v>
      </c>
      <c r="H1265" s="545">
        <v>1</v>
      </c>
      <c r="I1265" s="575"/>
      <c r="J1265" s="582"/>
      <c r="K1265" s="613">
        <v>0.24</v>
      </c>
      <c r="L1265" s="467">
        <v>12.99</v>
      </c>
    </row>
    <row r="1266" spans="1:12" s="560" customFormat="1" ht="15" x14ac:dyDescent="0.25">
      <c r="A1266" s="538"/>
      <c r="B1266" s="540" t="s">
        <v>7100</v>
      </c>
      <c r="C1266" s="540" t="s">
        <v>7101</v>
      </c>
      <c r="D1266" s="540" t="s">
        <v>7102</v>
      </c>
      <c r="E1266" s="548">
        <v>5206021100544</v>
      </c>
      <c r="F1266" s="540" t="s">
        <v>6654</v>
      </c>
      <c r="G1266" s="539" t="s">
        <v>7084</v>
      </c>
      <c r="H1266" s="545">
        <v>1</v>
      </c>
      <c r="I1266" s="575"/>
      <c r="J1266" s="582"/>
      <c r="K1266" s="613">
        <v>0.24</v>
      </c>
      <c r="L1266" s="467">
        <v>12.99</v>
      </c>
    </row>
    <row r="1267" spans="1:12" s="560" customFormat="1" ht="15" x14ac:dyDescent="0.25">
      <c r="A1267" s="538"/>
      <c r="B1267" s="540" t="s">
        <v>7103</v>
      </c>
      <c r="C1267" s="540" t="s">
        <v>7104</v>
      </c>
      <c r="D1267" s="540" t="s">
        <v>7105</v>
      </c>
      <c r="E1267" s="548">
        <v>5206021100568</v>
      </c>
      <c r="F1267" s="540" t="s">
        <v>6654</v>
      </c>
      <c r="G1267" s="539" t="s">
        <v>3470</v>
      </c>
      <c r="H1267" s="545">
        <v>1</v>
      </c>
      <c r="I1267" s="575"/>
      <c r="J1267" s="582"/>
      <c r="K1267" s="613">
        <v>0.24</v>
      </c>
      <c r="L1267" s="467">
        <v>12.99</v>
      </c>
    </row>
    <row r="1268" spans="1:12" s="560" customFormat="1" ht="15" x14ac:dyDescent="0.25">
      <c r="A1268" s="538"/>
      <c r="B1268" s="540" t="s">
        <v>7106</v>
      </c>
      <c r="C1268" s="552" t="s">
        <v>7107</v>
      </c>
      <c r="D1268" s="540" t="s">
        <v>7108</v>
      </c>
      <c r="E1268" s="548">
        <v>5206021100575</v>
      </c>
      <c r="F1268" s="540" t="s">
        <v>6654</v>
      </c>
      <c r="G1268" s="539" t="s">
        <v>7084</v>
      </c>
      <c r="H1268" s="545">
        <v>1</v>
      </c>
      <c r="I1268" s="575"/>
      <c r="J1268" s="582"/>
      <c r="K1268" s="613">
        <v>0.24</v>
      </c>
      <c r="L1268" s="467">
        <v>19.989999999999998</v>
      </c>
    </row>
    <row r="1269" spans="1:12" s="560" customFormat="1" ht="15" x14ac:dyDescent="0.25">
      <c r="A1269" s="538"/>
      <c r="B1269" s="540" t="s">
        <v>7109</v>
      </c>
      <c r="C1269" s="552" t="s">
        <v>7110</v>
      </c>
      <c r="D1269" s="540" t="s">
        <v>7111</v>
      </c>
      <c r="E1269" s="548">
        <v>5206021100681</v>
      </c>
      <c r="F1269" s="540" t="s">
        <v>6654</v>
      </c>
      <c r="G1269" s="539" t="s">
        <v>7084</v>
      </c>
      <c r="H1269" s="545">
        <v>1</v>
      </c>
      <c r="I1269" s="575"/>
      <c r="J1269" s="582"/>
      <c r="K1269" s="613">
        <v>0.24</v>
      </c>
      <c r="L1269" s="467">
        <v>19.989999999999998</v>
      </c>
    </row>
    <row r="1270" spans="1:12" s="656" customFormat="1" ht="15" x14ac:dyDescent="0.2">
      <c r="A1270" s="538"/>
      <c r="B1270" s="540" t="s">
        <v>7112</v>
      </c>
      <c r="C1270" s="540" t="s">
        <v>7113</v>
      </c>
      <c r="D1270" s="540" t="s">
        <v>7114</v>
      </c>
      <c r="E1270" s="548">
        <v>5206021100698</v>
      </c>
      <c r="F1270" s="540" t="s">
        <v>6654</v>
      </c>
      <c r="G1270" s="540" t="s">
        <v>5992</v>
      </c>
      <c r="H1270" s="545">
        <v>1</v>
      </c>
      <c r="I1270" s="575"/>
      <c r="J1270" s="582"/>
      <c r="K1270" s="550">
        <v>0.24</v>
      </c>
      <c r="L1270" s="467">
        <v>16.989999999999998</v>
      </c>
    </row>
    <row r="1271" spans="1:12" s="560" customFormat="1" ht="15" x14ac:dyDescent="0.25">
      <c r="A1271" s="538"/>
      <c r="B1271" s="540" t="s">
        <v>7115</v>
      </c>
      <c r="C1271" s="540" t="s">
        <v>7116</v>
      </c>
      <c r="D1271" s="540" t="s">
        <v>7117</v>
      </c>
      <c r="E1271" s="548">
        <v>5206021100551</v>
      </c>
      <c r="F1271" s="540" t="s">
        <v>6654</v>
      </c>
      <c r="G1271" s="539" t="s">
        <v>5992</v>
      </c>
      <c r="H1271" s="545">
        <v>1</v>
      </c>
      <c r="I1271" s="575"/>
      <c r="J1271" s="582"/>
      <c r="K1271" s="613">
        <v>0.24</v>
      </c>
      <c r="L1271" s="467">
        <v>12.99</v>
      </c>
    </row>
    <row r="1272" spans="1:12" s="530" customFormat="1" ht="15" x14ac:dyDescent="0.25">
      <c r="A1272" s="538"/>
      <c r="B1272" s="539"/>
      <c r="C1272" s="540"/>
      <c r="D1272" s="540"/>
      <c r="E1272" s="548"/>
      <c r="F1272" s="540"/>
      <c r="G1272" s="540"/>
      <c r="H1272" s="545"/>
      <c r="I1272" s="545"/>
      <c r="J1272" s="545"/>
      <c r="K1272" s="546"/>
      <c r="L1272" s="213"/>
    </row>
    <row r="1273" spans="1:12" s="530" customFormat="1" ht="15" x14ac:dyDescent="0.25">
      <c r="A1273" s="294"/>
      <c r="B1273" s="749" t="s">
        <v>6430</v>
      </c>
      <c r="C1273" s="295"/>
      <c r="D1273" s="295" t="s">
        <v>6430</v>
      </c>
      <c r="E1273" s="296"/>
      <c r="F1273" s="295"/>
      <c r="G1273" s="295"/>
      <c r="H1273" s="297"/>
      <c r="I1273" s="298"/>
      <c r="J1273" s="299"/>
      <c r="K1273" s="300"/>
      <c r="L1273" s="300"/>
    </row>
    <row r="1274" spans="1:12" x14ac:dyDescent="0.2">
      <c r="A1274" s="471" t="s">
        <v>7287</v>
      </c>
      <c r="B1274" s="750" t="s">
        <v>7756</v>
      </c>
      <c r="C1274" s="751" t="s">
        <v>7757</v>
      </c>
      <c r="D1274" s="751" t="s">
        <v>7758</v>
      </c>
      <c r="E1274" s="660">
        <v>5206021100780</v>
      </c>
      <c r="F1274" s="485" t="s">
        <v>7434</v>
      </c>
      <c r="G1274" s="486" t="s">
        <v>5292</v>
      </c>
      <c r="H1274" s="481">
        <v>2</v>
      </c>
      <c r="I1274" s="481"/>
      <c r="J1274" s="660" t="s">
        <v>7759</v>
      </c>
      <c r="K1274" s="487">
        <v>0.24</v>
      </c>
      <c r="L1274" s="484">
        <v>22.99</v>
      </c>
    </row>
    <row r="1275" spans="1:12" x14ac:dyDescent="0.2">
      <c r="A1275" s="471" t="s">
        <v>7287</v>
      </c>
      <c r="B1275" s="750" t="s">
        <v>7760</v>
      </c>
      <c r="C1275" s="751" t="s">
        <v>7761</v>
      </c>
      <c r="D1275" s="751" t="s">
        <v>7762</v>
      </c>
      <c r="E1275" s="660">
        <v>5206021100797</v>
      </c>
      <c r="F1275" s="485" t="s">
        <v>7434</v>
      </c>
      <c r="G1275" s="486" t="s">
        <v>5292</v>
      </c>
      <c r="H1275" s="481">
        <v>2</v>
      </c>
      <c r="I1275" s="481"/>
      <c r="J1275" s="660" t="s">
        <v>7759</v>
      </c>
      <c r="K1275" s="487">
        <v>0.24</v>
      </c>
      <c r="L1275" s="484">
        <v>22.99</v>
      </c>
    </row>
    <row r="1276" spans="1:12" x14ac:dyDescent="0.2">
      <c r="A1276" s="471" t="s">
        <v>7287</v>
      </c>
      <c r="B1276" s="750" t="s">
        <v>7763</v>
      </c>
      <c r="C1276" s="751" t="s">
        <v>7764</v>
      </c>
      <c r="D1276" s="751" t="s">
        <v>7765</v>
      </c>
      <c r="E1276" s="660">
        <v>5206021100803</v>
      </c>
      <c r="F1276" s="485" t="s">
        <v>7434</v>
      </c>
      <c r="G1276" s="486" t="s">
        <v>5292</v>
      </c>
      <c r="H1276" s="481">
        <v>2</v>
      </c>
      <c r="I1276" s="481"/>
      <c r="J1276" s="660" t="s">
        <v>7759</v>
      </c>
      <c r="K1276" s="487">
        <v>0.24</v>
      </c>
      <c r="L1276" s="484">
        <v>22.99</v>
      </c>
    </row>
    <row r="1277" spans="1:12" x14ac:dyDescent="0.2">
      <c r="A1277" s="471" t="s">
        <v>7287</v>
      </c>
      <c r="B1277" s="750" t="s">
        <v>7766</v>
      </c>
      <c r="C1277" s="751" t="s">
        <v>7767</v>
      </c>
      <c r="D1277" s="751" t="s">
        <v>7768</v>
      </c>
      <c r="E1277" s="660">
        <v>5206021100810</v>
      </c>
      <c r="F1277" s="485" t="s">
        <v>7434</v>
      </c>
      <c r="G1277" s="486" t="s">
        <v>5292</v>
      </c>
      <c r="H1277" s="481">
        <v>2</v>
      </c>
      <c r="I1277" s="481"/>
      <c r="J1277" s="660" t="s">
        <v>7759</v>
      </c>
      <c r="K1277" s="487">
        <v>0.24</v>
      </c>
      <c r="L1277" s="484">
        <v>22.99</v>
      </c>
    </row>
    <row r="1278" spans="1:12" x14ac:dyDescent="0.2">
      <c r="A1278" s="471" t="s">
        <v>7287</v>
      </c>
      <c r="B1278" s="750" t="s">
        <v>7769</v>
      </c>
      <c r="C1278" s="751" t="s">
        <v>7770</v>
      </c>
      <c r="D1278" s="751" t="s">
        <v>7771</v>
      </c>
      <c r="E1278" s="752">
        <v>5206021100827</v>
      </c>
      <c r="F1278" s="485" t="s">
        <v>7434</v>
      </c>
      <c r="G1278" s="486" t="s">
        <v>5292</v>
      </c>
      <c r="H1278" s="481">
        <v>2</v>
      </c>
      <c r="I1278" s="481"/>
      <c r="J1278" s="660" t="s">
        <v>7772</v>
      </c>
      <c r="K1278" s="487">
        <v>0.24</v>
      </c>
      <c r="L1278" s="484">
        <v>28.99</v>
      </c>
    </row>
    <row r="1279" spans="1:12" x14ac:dyDescent="0.2">
      <c r="A1279" s="471" t="s">
        <v>7287</v>
      </c>
      <c r="B1279" s="750" t="s">
        <v>7773</v>
      </c>
      <c r="C1279" s="751" t="s">
        <v>7774</v>
      </c>
      <c r="D1279" s="751" t="s">
        <v>7775</v>
      </c>
      <c r="E1279" s="481">
        <v>5206021100834</v>
      </c>
      <c r="F1279" s="485" t="s">
        <v>7434</v>
      </c>
      <c r="G1279" s="486" t="s">
        <v>5292</v>
      </c>
      <c r="H1279" s="481">
        <v>2</v>
      </c>
      <c r="I1279" s="481"/>
      <c r="J1279" s="660" t="s">
        <v>7772</v>
      </c>
      <c r="K1279" s="487">
        <v>0.24</v>
      </c>
      <c r="L1279" s="484">
        <v>28.99</v>
      </c>
    </row>
    <row r="1280" spans="1:12" x14ac:dyDescent="0.2">
      <c r="A1280" s="471" t="s">
        <v>7287</v>
      </c>
      <c r="B1280" s="750" t="s">
        <v>7776</v>
      </c>
      <c r="C1280" s="751" t="s">
        <v>7777</v>
      </c>
      <c r="D1280" s="751" t="s">
        <v>7778</v>
      </c>
      <c r="E1280" s="660">
        <v>5206021100841</v>
      </c>
      <c r="F1280" s="485" t="s">
        <v>7434</v>
      </c>
      <c r="G1280" s="486" t="s">
        <v>5292</v>
      </c>
      <c r="H1280" s="481">
        <v>2</v>
      </c>
      <c r="I1280" s="481"/>
      <c r="J1280" s="660" t="s">
        <v>7772</v>
      </c>
      <c r="K1280" s="487">
        <v>0.24</v>
      </c>
      <c r="L1280" s="484">
        <v>28.99</v>
      </c>
    </row>
    <row r="1281" spans="1:12" x14ac:dyDescent="0.2">
      <c r="A1281" s="471" t="s">
        <v>7287</v>
      </c>
      <c r="B1281" s="750" t="s">
        <v>7779</v>
      </c>
      <c r="C1281" s="751" t="s">
        <v>7780</v>
      </c>
      <c r="D1281" s="751" t="s">
        <v>7781</v>
      </c>
      <c r="E1281" s="660">
        <v>5206021100858</v>
      </c>
      <c r="F1281" s="485" t="s">
        <v>7434</v>
      </c>
      <c r="G1281" s="486" t="s">
        <v>5292</v>
      </c>
      <c r="H1281" s="481">
        <v>2</v>
      </c>
      <c r="I1281" s="481"/>
      <c r="J1281" s="660" t="s">
        <v>7772</v>
      </c>
      <c r="K1281" s="487">
        <v>0.24</v>
      </c>
      <c r="L1281" s="484">
        <v>28.99</v>
      </c>
    </row>
    <row r="1282" spans="1:12" x14ac:dyDescent="0.2">
      <c r="A1282" s="471" t="s">
        <v>7287</v>
      </c>
      <c r="B1282" s="750" t="s">
        <v>7782</v>
      </c>
      <c r="C1282" s="751" t="s">
        <v>7783</v>
      </c>
      <c r="D1282" s="751" t="s">
        <v>7784</v>
      </c>
      <c r="E1282" s="488">
        <v>5206021102401</v>
      </c>
      <c r="F1282" s="485" t="s">
        <v>7434</v>
      </c>
      <c r="G1282" s="486" t="s">
        <v>5292</v>
      </c>
      <c r="H1282" s="489">
        <v>3</v>
      </c>
      <c r="I1282" s="490"/>
      <c r="J1282" s="491" t="s">
        <v>7785</v>
      </c>
      <c r="K1282" s="487">
        <v>0.24</v>
      </c>
      <c r="L1282" s="484">
        <v>16.989999999999998</v>
      </c>
    </row>
    <row r="1283" spans="1:12" x14ac:dyDescent="0.2">
      <c r="A1283" s="471" t="s">
        <v>7287</v>
      </c>
      <c r="B1283" s="750" t="s">
        <v>7786</v>
      </c>
      <c r="C1283" s="751" t="s">
        <v>7787</v>
      </c>
      <c r="D1283" s="751" t="s">
        <v>7788</v>
      </c>
      <c r="E1283" s="488">
        <v>5206021102418</v>
      </c>
      <c r="F1283" s="485" t="s">
        <v>7434</v>
      </c>
      <c r="G1283" s="486" t="s">
        <v>5292</v>
      </c>
      <c r="H1283" s="489">
        <v>3</v>
      </c>
      <c r="I1283" s="490"/>
      <c r="J1283" s="491" t="s">
        <v>7785</v>
      </c>
      <c r="K1283" s="487">
        <v>0.24</v>
      </c>
      <c r="L1283" s="484">
        <v>16.989999999999998</v>
      </c>
    </row>
    <row r="1284" spans="1:12" x14ac:dyDescent="0.2">
      <c r="A1284" s="471" t="s">
        <v>7287</v>
      </c>
      <c r="B1284" s="479" t="s">
        <v>7789</v>
      </c>
      <c r="C1284" s="751" t="s">
        <v>7790</v>
      </c>
      <c r="D1284" s="751" t="s">
        <v>7791</v>
      </c>
      <c r="E1284" s="660">
        <v>5206021100902</v>
      </c>
      <c r="F1284" s="485" t="s">
        <v>7434</v>
      </c>
      <c r="G1284" s="486" t="s">
        <v>5292</v>
      </c>
      <c r="H1284" s="481">
        <v>3</v>
      </c>
      <c r="I1284" s="481"/>
      <c r="J1284" s="660" t="s">
        <v>7792</v>
      </c>
      <c r="K1284" s="487">
        <v>0.24</v>
      </c>
      <c r="L1284" s="484">
        <v>6.49</v>
      </c>
    </row>
    <row r="1285" spans="1:12" x14ac:dyDescent="0.2">
      <c r="A1285" s="471" t="s">
        <v>7287</v>
      </c>
      <c r="B1285" s="479" t="s">
        <v>7793</v>
      </c>
      <c r="C1285" s="751" t="s">
        <v>7794</v>
      </c>
      <c r="D1285" s="751" t="s">
        <v>7795</v>
      </c>
      <c r="E1285" s="660">
        <v>5206021100919</v>
      </c>
      <c r="F1285" s="485" t="s">
        <v>7434</v>
      </c>
      <c r="G1285" s="486" t="s">
        <v>5292</v>
      </c>
      <c r="H1285" s="481">
        <v>3</v>
      </c>
      <c r="I1285" s="481"/>
      <c r="J1285" s="660" t="s">
        <v>7792</v>
      </c>
      <c r="K1285" s="487">
        <v>0.24</v>
      </c>
      <c r="L1285" s="484">
        <v>6.49</v>
      </c>
    </row>
    <row r="1286" spans="1:12" x14ac:dyDescent="0.2">
      <c r="A1286" s="471" t="s">
        <v>7287</v>
      </c>
      <c r="B1286" s="479" t="s">
        <v>7796</v>
      </c>
      <c r="C1286" s="751" t="s">
        <v>7797</v>
      </c>
      <c r="D1286" s="751" t="s">
        <v>7798</v>
      </c>
      <c r="E1286" s="660">
        <v>5206021100926</v>
      </c>
      <c r="F1286" s="485" t="s">
        <v>7434</v>
      </c>
      <c r="G1286" s="486" t="s">
        <v>5292</v>
      </c>
      <c r="H1286" s="481">
        <v>3</v>
      </c>
      <c r="I1286" s="481"/>
      <c r="J1286" s="660" t="s">
        <v>7799</v>
      </c>
      <c r="K1286" s="487">
        <v>0.24</v>
      </c>
      <c r="L1286" s="484">
        <v>6.49</v>
      </c>
    </row>
    <row r="1287" spans="1:12" x14ac:dyDescent="0.2">
      <c r="A1287" s="471" t="s">
        <v>7287</v>
      </c>
      <c r="B1287" s="479" t="s">
        <v>7800</v>
      </c>
      <c r="C1287" s="751" t="s">
        <v>7801</v>
      </c>
      <c r="D1287" s="751" t="s">
        <v>7802</v>
      </c>
      <c r="E1287" s="660">
        <v>5206021100933</v>
      </c>
      <c r="F1287" s="485" t="s">
        <v>7434</v>
      </c>
      <c r="G1287" s="486" t="s">
        <v>5292</v>
      </c>
      <c r="H1287" s="481">
        <v>3</v>
      </c>
      <c r="I1287" s="481"/>
      <c r="J1287" s="660" t="s">
        <v>7799</v>
      </c>
      <c r="K1287" s="487">
        <v>0.24</v>
      </c>
      <c r="L1287" s="484">
        <v>6.49</v>
      </c>
    </row>
    <row r="1288" spans="1:12" x14ac:dyDescent="0.2">
      <c r="A1288" s="471" t="s">
        <v>7287</v>
      </c>
      <c r="B1288" s="479" t="s">
        <v>7803</v>
      </c>
      <c r="C1288" s="751" t="s">
        <v>7804</v>
      </c>
      <c r="D1288" s="751" t="s">
        <v>7805</v>
      </c>
      <c r="E1288" s="488">
        <v>5206021102029</v>
      </c>
      <c r="F1288" s="485" t="s">
        <v>7434</v>
      </c>
      <c r="G1288" s="486" t="s">
        <v>5292</v>
      </c>
      <c r="H1288" s="481">
        <v>3</v>
      </c>
      <c r="I1288" s="481"/>
      <c r="J1288" s="660" t="s">
        <v>7806</v>
      </c>
      <c r="K1288" s="487">
        <v>0.24</v>
      </c>
      <c r="L1288" s="484">
        <v>11.99</v>
      </c>
    </row>
    <row r="1289" spans="1:12" x14ac:dyDescent="0.2">
      <c r="A1289" s="471" t="s">
        <v>7287</v>
      </c>
      <c r="B1289" s="479" t="s">
        <v>7807</v>
      </c>
      <c r="C1289" s="751" t="s">
        <v>7808</v>
      </c>
      <c r="D1289" s="751" t="s">
        <v>7809</v>
      </c>
      <c r="E1289" s="488">
        <v>5206021102036</v>
      </c>
      <c r="F1289" s="485" t="s">
        <v>7434</v>
      </c>
      <c r="G1289" s="486" t="s">
        <v>5292</v>
      </c>
      <c r="H1289" s="481">
        <v>3</v>
      </c>
      <c r="I1289" s="481"/>
      <c r="J1289" s="660" t="s">
        <v>7806</v>
      </c>
      <c r="K1289" s="487">
        <v>0.24</v>
      </c>
      <c r="L1289" s="484">
        <v>11.99</v>
      </c>
    </row>
    <row r="1290" spans="1:12" x14ac:dyDescent="0.2">
      <c r="A1290" s="471" t="s">
        <v>7287</v>
      </c>
      <c r="B1290" s="479" t="s">
        <v>7810</v>
      </c>
      <c r="C1290" s="751" t="s">
        <v>7811</v>
      </c>
      <c r="D1290" s="751" t="s">
        <v>7812</v>
      </c>
      <c r="E1290" s="660">
        <v>5206021100865</v>
      </c>
      <c r="F1290" s="485" t="s">
        <v>7434</v>
      </c>
      <c r="G1290" s="486" t="s">
        <v>5292</v>
      </c>
      <c r="H1290" s="481">
        <v>3</v>
      </c>
      <c r="I1290" s="481"/>
      <c r="J1290" s="660" t="s">
        <v>7813</v>
      </c>
      <c r="K1290" s="487">
        <v>0.24</v>
      </c>
      <c r="L1290" s="484">
        <v>7.99</v>
      </c>
    </row>
    <row r="1291" spans="1:12" x14ac:dyDescent="0.2">
      <c r="A1291" s="471" t="s">
        <v>7287</v>
      </c>
      <c r="B1291" s="479" t="s">
        <v>7814</v>
      </c>
      <c r="C1291" s="751" t="s">
        <v>7815</v>
      </c>
      <c r="D1291" s="751" t="s">
        <v>7816</v>
      </c>
      <c r="E1291" s="660">
        <v>5206021100872</v>
      </c>
      <c r="F1291" s="485" t="s">
        <v>7434</v>
      </c>
      <c r="G1291" s="486" t="s">
        <v>5292</v>
      </c>
      <c r="H1291" s="481">
        <v>3</v>
      </c>
      <c r="I1291" s="481"/>
      <c r="J1291" s="660" t="s">
        <v>7813</v>
      </c>
      <c r="K1291" s="487">
        <v>0.24</v>
      </c>
      <c r="L1291" s="484">
        <v>7.99</v>
      </c>
    </row>
    <row r="1292" spans="1:12" x14ac:dyDescent="0.2">
      <c r="A1292" s="471" t="s">
        <v>7287</v>
      </c>
      <c r="B1292" s="479" t="s">
        <v>7817</v>
      </c>
      <c r="C1292" s="751" t="s">
        <v>7818</v>
      </c>
      <c r="D1292" s="751" t="s">
        <v>7819</v>
      </c>
      <c r="E1292" s="660">
        <v>5206021100889</v>
      </c>
      <c r="F1292" s="485" t="s">
        <v>7434</v>
      </c>
      <c r="G1292" s="486" t="s">
        <v>5292</v>
      </c>
      <c r="H1292" s="481">
        <v>3</v>
      </c>
      <c r="I1292" s="481"/>
      <c r="J1292" s="660" t="s">
        <v>7813</v>
      </c>
      <c r="K1292" s="487">
        <v>0.24</v>
      </c>
      <c r="L1292" s="484">
        <v>7.99</v>
      </c>
    </row>
    <row r="1293" spans="1:12" x14ac:dyDescent="0.2">
      <c r="A1293" s="471" t="s">
        <v>7287</v>
      </c>
      <c r="B1293" s="479" t="s">
        <v>7820</v>
      </c>
      <c r="C1293" s="751" t="s">
        <v>7821</v>
      </c>
      <c r="D1293" s="751" t="s">
        <v>7822</v>
      </c>
      <c r="E1293" s="660">
        <v>5206021100896</v>
      </c>
      <c r="F1293" s="485" t="s">
        <v>7434</v>
      </c>
      <c r="G1293" s="486" t="s">
        <v>5292</v>
      </c>
      <c r="H1293" s="481">
        <v>3</v>
      </c>
      <c r="I1293" s="481"/>
      <c r="J1293" s="660" t="s">
        <v>7813</v>
      </c>
      <c r="K1293" s="487">
        <v>0.24</v>
      </c>
      <c r="L1293" s="484">
        <v>7.99</v>
      </c>
    </row>
    <row r="1294" spans="1:12" x14ac:dyDescent="0.2">
      <c r="A1294" s="471" t="s">
        <v>7287</v>
      </c>
      <c r="B1294" s="479" t="s">
        <v>7823</v>
      </c>
      <c r="C1294" s="751" t="s">
        <v>7824</v>
      </c>
      <c r="D1294" s="751" t="s">
        <v>7825</v>
      </c>
      <c r="E1294" s="660">
        <v>5206021100940</v>
      </c>
      <c r="F1294" s="485" t="s">
        <v>7434</v>
      </c>
      <c r="G1294" s="486" t="s">
        <v>5292</v>
      </c>
      <c r="H1294" s="481">
        <v>48</v>
      </c>
      <c r="I1294" s="481"/>
      <c r="J1294" s="660" t="s">
        <v>7813</v>
      </c>
      <c r="K1294" s="487">
        <v>0.24</v>
      </c>
      <c r="L1294" s="484">
        <v>0.49</v>
      </c>
    </row>
    <row r="1295" spans="1:12" x14ac:dyDescent="0.2">
      <c r="A1295" s="471" t="s">
        <v>7287</v>
      </c>
      <c r="B1295" s="479" t="s">
        <v>7826</v>
      </c>
      <c r="C1295" s="751" t="s">
        <v>7827</v>
      </c>
      <c r="D1295" s="751" t="s">
        <v>7828</v>
      </c>
      <c r="E1295" s="660">
        <v>5206021100957</v>
      </c>
      <c r="F1295" s="485" t="s">
        <v>7434</v>
      </c>
      <c r="G1295" s="486" t="s">
        <v>5292</v>
      </c>
      <c r="H1295" s="481">
        <v>48</v>
      </c>
      <c r="I1295" s="481"/>
      <c r="J1295" s="660" t="s">
        <v>7813</v>
      </c>
      <c r="K1295" s="487">
        <v>0.24</v>
      </c>
      <c r="L1295" s="484">
        <v>0.49</v>
      </c>
    </row>
    <row r="1296" spans="1:12" x14ac:dyDescent="0.2">
      <c r="A1296" s="471" t="s">
        <v>7287</v>
      </c>
      <c r="B1296" s="479" t="s">
        <v>7829</v>
      </c>
      <c r="C1296" s="751" t="s">
        <v>7830</v>
      </c>
      <c r="D1296" s="751" t="s">
        <v>7831</v>
      </c>
      <c r="E1296" s="660">
        <v>5206021101909</v>
      </c>
      <c r="F1296" s="485" t="s">
        <v>7434</v>
      </c>
      <c r="G1296" s="486" t="s">
        <v>5292</v>
      </c>
      <c r="H1296" s="481">
        <v>3</v>
      </c>
      <c r="I1296" s="753"/>
      <c r="J1296" s="660" t="s">
        <v>7832</v>
      </c>
      <c r="K1296" s="487">
        <v>0.24</v>
      </c>
      <c r="L1296" s="484">
        <v>8.99</v>
      </c>
    </row>
    <row r="1297" spans="1:12" ht="14.25" customHeight="1" x14ac:dyDescent="0.2">
      <c r="A1297" s="471" t="s">
        <v>7287</v>
      </c>
      <c r="B1297" s="479" t="s">
        <v>7833</v>
      </c>
      <c r="C1297" s="751" t="s">
        <v>7834</v>
      </c>
      <c r="D1297" s="751" t="s">
        <v>7835</v>
      </c>
      <c r="E1297" s="660">
        <v>5206021101916</v>
      </c>
      <c r="F1297" s="485" t="s">
        <v>7434</v>
      </c>
      <c r="G1297" s="486" t="s">
        <v>5292</v>
      </c>
      <c r="H1297" s="481">
        <v>3</v>
      </c>
      <c r="I1297" s="753"/>
      <c r="J1297" s="660" t="s">
        <v>7832</v>
      </c>
      <c r="K1297" s="487">
        <v>0.24</v>
      </c>
      <c r="L1297" s="484">
        <v>8.99</v>
      </c>
    </row>
    <row r="1298" spans="1:12" x14ac:dyDescent="0.2">
      <c r="A1298" s="471" t="s">
        <v>7287</v>
      </c>
      <c r="B1298" s="479" t="s">
        <v>7836</v>
      </c>
      <c r="C1298" s="751" t="s">
        <v>7837</v>
      </c>
      <c r="D1298" s="751" t="s">
        <v>7838</v>
      </c>
      <c r="E1298" s="660">
        <v>5206021101923</v>
      </c>
      <c r="F1298" s="485" t="s">
        <v>7434</v>
      </c>
      <c r="G1298" s="486" t="s">
        <v>5292</v>
      </c>
      <c r="H1298" s="481">
        <v>3</v>
      </c>
      <c r="I1298" s="481"/>
      <c r="J1298" s="660" t="s">
        <v>7832</v>
      </c>
      <c r="K1298" s="487">
        <v>0.24</v>
      </c>
      <c r="L1298" s="484">
        <v>8.99</v>
      </c>
    </row>
    <row r="1299" spans="1:12" x14ac:dyDescent="0.2">
      <c r="A1299" s="471" t="s">
        <v>7287</v>
      </c>
      <c r="B1299" s="479" t="s">
        <v>7839</v>
      </c>
      <c r="C1299" s="751" t="s">
        <v>7840</v>
      </c>
      <c r="D1299" s="751" t="s">
        <v>7841</v>
      </c>
      <c r="E1299" s="660">
        <v>5206021101930</v>
      </c>
      <c r="F1299" s="485" t="s">
        <v>7434</v>
      </c>
      <c r="G1299" s="486" t="s">
        <v>5292</v>
      </c>
      <c r="H1299" s="481">
        <v>3</v>
      </c>
      <c r="I1299" s="481"/>
      <c r="J1299" s="660" t="s">
        <v>7832</v>
      </c>
      <c r="K1299" s="487">
        <v>0.24</v>
      </c>
      <c r="L1299" s="484">
        <v>8.99</v>
      </c>
    </row>
    <row r="1300" spans="1:12" x14ac:dyDescent="0.2">
      <c r="A1300" s="471" t="s">
        <v>7287</v>
      </c>
      <c r="B1300" s="479" t="s">
        <v>7842</v>
      </c>
      <c r="C1300" s="751" t="s">
        <v>7843</v>
      </c>
      <c r="D1300" s="751" t="s">
        <v>7844</v>
      </c>
      <c r="E1300" s="660">
        <v>5206021101985</v>
      </c>
      <c r="F1300" s="485" t="s">
        <v>7434</v>
      </c>
      <c r="G1300" s="486" t="s">
        <v>5292</v>
      </c>
      <c r="H1300" s="830">
        <v>8</v>
      </c>
      <c r="I1300" s="830" t="s">
        <v>7845</v>
      </c>
      <c r="J1300" s="660" t="s">
        <v>7846</v>
      </c>
      <c r="K1300" s="487">
        <v>0.24</v>
      </c>
      <c r="L1300" s="492">
        <v>7.99</v>
      </c>
    </row>
    <row r="1301" spans="1:12" x14ac:dyDescent="0.2">
      <c r="A1301" s="471" t="s">
        <v>7287</v>
      </c>
      <c r="B1301" s="479" t="s">
        <v>7847</v>
      </c>
      <c r="C1301" s="751" t="s">
        <v>7848</v>
      </c>
      <c r="D1301" s="751" t="s">
        <v>7849</v>
      </c>
      <c r="E1301" s="660">
        <v>5206021101992</v>
      </c>
      <c r="F1301" s="485" t="s">
        <v>7434</v>
      </c>
      <c r="G1301" s="486" t="s">
        <v>5292</v>
      </c>
      <c r="H1301" s="831"/>
      <c r="I1301" s="831"/>
      <c r="J1301" s="660" t="s">
        <v>7846</v>
      </c>
      <c r="K1301" s="487">
        <v>0.24</v>
      </c>
      <c r="L1301" s="492">
        <v>7.99</v>
      </c>
    </row>
    <row r="1302" spans="1:12" x14ac:dyDescent="0.2">
      <c r="A1302" s="471" t="s">
        <v>7287</v>
      </c>
      <c r="B1302" s="479" t="s">
        <v>7850</v>
      </c>
      <c r="C1302" s="751" t="s">
        <v>7851</v>
      </c>
      <c r="D1302" s="751" t="s">
        <v>7852</v>
      </c>
      <c r="E1302" s="660">
        <v>5206021102005</v>
      </c>
      <c r="F1302" s="485" t="s">
        <v>7434</v>
      </c>
      <c r="G1302" s="486" t="s">
        <v>5292</v>
      </c>
      <c r="H1302" s="831"/>
      <c r="I1302" s="831"/>
      <c r="J1302" s="660" t="s">
        <v>7846</v>
      </c>
      <c r="K1302" s="487">
        <v>0.24</v>
      </c>
      <c r="L1302" s="492">
        <v>7.99</v>
      </c>
    </row>
    <row r="1303" spans="1:12" x14ac:dyDescent="0.2">
      <c r="A1303" s="471" t="s">
        <v>7287</v>
      </c>
      <c r="B1303" s="479" t="s">
        <v>7853</v>
      </c>
      <c r="C1303" s="751" t="s">
        <v>7854</v>
      </c>
      <c r="D1303" s="751" t="s">
        <v>7855</v>
      </c>
      <c r="E1303" s="660">
        <v>5206021102012</v>
      </c>
      <c r="F1303" s="485" t="s">
        <v>7434</v>
      </c>
      <c r="G1303" s="486" t="s">
        <v>5292</v>
      </c>
      <c r="H1303" s="832"/>
      <c r="I1303" s="832"/>
      <c r="J1303" s="660" t="s">
        <v>7846</v>
      </c>
      <c r="K1303" s="487">
        <v>0.24</v>
      </c>
      <c r="L1303" s="492">
        <v>7.99</v>
      </c>
    </row>
    <row r="1304" spans="1:12" x14ac:dyDescent="0.2">
      <c r="A1304" s="471" t="s">
        <v>7287</v>
      </c>
      <c r="B1304" s="479" t="s">
        <v>7856</v>
      </c>
      <c r="C1304" s="751" t="s">
        <v>7857</v>
      </c>
      <c r="D1304" s="751" t="s">
        <v>7858</v>
      </c>
      <c r="E1304" s="660">
        <v>5206021101947</v>
      </c>
      <c r="F1304" s="485" t="s">
        <v>7434</v>
      </c>
      <c r="G1304" s="486" t="s">
        <v>5292</v>
      </c>
      <c r="H1304" s="830">
        <v>8</v>
      </c>
      <c r="I1304" s="830" t="s">
        <v>7845</v>
      </c>
      <c r="J1304" s="660" t="s">
        <v>7859</v>
      </c>
      <c r="K1304" s="487">
        <v>0.24</v>
      </c>
      <c r="L1304" s="492">
        <v>8.99</v>
      </c>
    </row>
    <row r="1305" spans="1:12" x14ac:dyDescent="0.2">
      <c r="A1305" s="471" t="s">
        <v>7287</v>
      </c>
      <c r="B1305" s="479" t="s">
        <v>7860</v>
      </c>
      <c r="C1305" s="751" t="s">
        <v>7861</v>
      </c>
      <c r="D1305" s="751" t="s">
        <v>7862</v>
      </c>
      <c r="E1305" s="660">
        <v>5206021101954</v>
      </c>
      <c r="F1305" s="485" t="s">
        <v>7434</v>
      </c>
      <c r="G1305" s="486" t="s">
        <v>5292</v>
      </c>
      <c r="H1305" s="831"/>
      <c r="I1305" s="831"/>
      <c r="J1305" s="660" t="s">
        <v>7859</v>
      </c>
      <c r="K1305" s="487">
        <v>0.24</v>
      </c>
      <c r="L1305" s="492">
        <v>8.99</v>
      </c>
    </row>
    <row r="1306" spans="1:12" x14ac:dyDescent="0.2">
      <c r="A1306" s="471" t="s">
        <v>7287</v>
      </c>
      <c r="B1306" s="479" t="s">
        <v>7863</v>
      </c>
      <c r="C1306" s="751" t="s">
        <v>7864</v>
      </c>
      <c r="D1306" s="751" t="s">
        <v>7865</v>
      </c>
      <c r="E1306" s="660">
        <v>5206021101961</v>
      </c>
      <c r="F1306" s="485" t="s">
        <v>7434</v>
      </c>
      <c r="G1306" s="486" t="s">
        <v>5292</v>
      </c>
      <c r="H1306" s="831"/>
      <c r="I1306" s="831"/>
      <c r="J1306" s="660" t="s">
        <v>7859</v>
      </c>
      <c r="K1306" s="487">
        <v>0.24</v>
      </c>
      <c r="L1306" s="492">
        <v>8.99</v>
      </c>
    </row>
    <row r="1307" spans="1:12" x14ac:dyDescent="0.2">
      <c r="A1307" s="471" t="s">
        <v>7287</v>
      </c>
      <c r="B1307" s="479" t="s">
        <v>7866</v>
      </c>
      <c r="C1307" s="751" t="s">
        <v>7867</v>
      </c>
      <c r="D1307" s="751" t="s">
        <v>7868</v>
      </c>
      <c r="E1307" s="660">
        <v>5206021101978</v>
      </c>
      <c r="F1307" s="485" t="s">
        <v>7434</v>
      </c>
      <c r="G1307" s="486" t="s">
        <v>5292</v>
      </c>
      <c r="H1307" s="832"/>
      <c r="I1307" s="832"/>
      <c r="J1307" s="660" t="s">
        <v>7859</v>
      </c>
      <c r="K1307" s="487">
        <v>0.24</v>
      </c>
      <c r="L1307" s="492">
        <v>8.99</v>
      </c>
    </row>
    <row r="1308" spans="1:12" x14ac:dyDescent="0.2">
      <c r="A1308" s="471" t="s">
        <v>7287</v>
      </c>
      <c r="B1308" s="479" t="s">
        <v>7869</v>
      </c>
      <c r="C1308" s="751" t="s">
        <v>7870</v>
      </c>
      <c r="D1308" s="751" t="s">
        <v>7871</v>
      </c>
      <c r="E1308" s="660">
        <v>5206021102395</v>
      </c>
      <c r="F1308" s="485" t="s">
        <v>7434</v>
      </c>
      <c r="G1308" s="486" t="s">
        <v>5292</v>
      </c>
      <c r="H1308" s="481">
        <v>2</v>
      </c>
      <c r="I1308" s="481"/>
      <c r="J1308" s="660" t="s">
        <v>7872</v>
      </c>
      <c r="K1308" s="487">
        <v>0.24</v>
      </c>
      <c r="L1308" s="492">
        <v>17.989999999999998</v>
      </c>
    </row>
    <row r="1309" spans="1:12" x14ac:dyDescent="0.2">
      <c r="A1309" s="471" t="s">
        <v>7287</v>
      </c>
      <c r="B1309" s="479" t="s">
        <v>7873</v>
      </c>
      <c r="C1309" s="751" t="s">
        <v>7874</v>
      </c>
      <c r="D1309" s="751" t="s">
        <v>7875</v>
      </c>
      <c r="E1309" s="660">
        <v>5206021102425</v>
      </c>
      <c r="F1309" s="485" t="s">
        <v>7434</v>
      </c>
      <c r="G1309" s="486" t="s">
        <v>5292</v>
      </c>
      <c r="H1309" s="481">
        <v>2</v>
      </c>
      <c r="I1309" s="481"/>
      <c r="J1309" s="660" t="s">
        <v>7872</v>
      </c>
      <c r="K1309" s="487">
        <v>0.24</v>
      </c>
      <c r="L1309" s="492">
        <v>17.989999999999998</v>
      </c>
    </row>
    <row r="1310" spans="1:12" x14ac:dyDescent="0.2">
      <c r="A1310" s="471" t="s">
        <v>7287</v>
      </c>
      <c r="B1310" s="479" t="s">
        <v>7876</v>
      </c>
      <c r="C1310" s="751" t="s">
        <v>7877</v>
      </c>
      <c r="D1310" s="751" t="s">
        <v>7878</v>
      </c>
      <c r="E1310" s="488">
        <v>5206021102159</v>
      </c>
      <c r="F1310" s="485" t="s">
        <v>7434</v>
      </c>
      <c r="G1310" s="486" t="s">
        <v>5292</v>
      </c>
      <c r="H1310" s="481">
        <v>48</v>
      </c>
      <c r="I1310" s="481" t="s">
        <v>7845</v>
      </c>
      <c r="J1310" s="660" t="s">
        <v>7879</v>
      </c>
      <c r="K1310" s="487">
        <v>0.24</v>
      </c>
      <c r="L1310" s="492">
        <v>0.69</v>
      </c>
    </row>
    <row r="1311" spans="1:12" x14ac:dyDescent="0.2">
      <c r="A1311" s="471" t="s">
        <v>7287</v>
      </c>
      <c r="B1311" s="479" t="s">
        <v>7880</v>
      </c>
      <c r="C1311" s="751" t="s">
        <v>7881</v>
      </c>
      <c r="D1311" s="751" t="s">
        <v>7882</v>
      </c>
      <c r="E1311" s="488">
        <v>5206021102166</v>
      </c>
      <c r="F1311" s="485" t="s">
        <v>7434</v>
      </c>
      <c r="G1311" s="486" t="s">
        <v>5292</v>
      </c>
      <c r="H1311" s="481">
        <v>24</v>
      </c>
      <c r="I1311" s="481" t="s">
        <v>7845</v>
      </c>
      <c r="J1311" s="660" t="s">
        <v>7883</v>
      </c>
      <c r="K1311" s="487">
        <v>0.24</v>
      </c>
      <c r="L1311" s="492">
        <v>1.79</v>
      </c>
    </row>
    <row r="1312" spans="1:12" x14ac:dyDescent="0.2">
      <c r="A1312" s="471" t="s">
        <v>7287</v>
      </c>
      <c r="B1312" s="479" t="s">
        <v>7884</v>
      </c>
      <c r="C1312" s="751" t="s">
        <v>7885</v>
      </c>
      <c r="D1312" s="751" t="s">
        <v>7886</v>
      </c>
      <c r="E1312" s="488">
        <v>5206021102326</v>
      </c>
      <c r="F1312" s="485" t="s">
        <v>7434</v>
      </c>
      <c r="G1312" s="486" t="s">
        <v>5292</v>
      </c>
      <c r="H1312" s="489">
        <v>2</v>
      </c>
      <c r="I1312" s="490"/>
      <c r="J1312" s="491"/>
      <c r="K1312" s="487">
        <v>0.24</v>
      </c>
      <c r="L1312" s="492">
        <v>7.99</v>
      </c>
    </row>
    <row r="1313" spans="1:12" x14ac:dyDescent="0.2">
      <c r="A1313" s="471" t="s">
        <v>7287</v>
      </c>
      <c r="B1313" s="479" t="s">
        <v>7887</v>
      </c>
      <c r="C1313" s="751" t="s">
        <v>7888</v>
      </c>
      <c r="D1313" s="751" t="s">
        <v>7889</v>
      </c>
      <c r="E1313" s="488">
        <v>5206021102333</v>
      </c>
      <c r="F1313" s="485" t="s">
        <v>7434</v>
      </c>
      <c r="G1313" s="486" t="s">
        <v>5292</v>
      </c>
      <c r="H1313" s="489">
        <v>2</v>
      </c>
      <c r="I1313" s="490"/>
      <c r="J1313" s="491"/>
      <c r="K1313" s="487">
        <v>0.24</v>
      </c>
      <c r="L1313" s="492">
        <v>7.99</v>
      </c>
    </row>
    <row r="1314" spans="1:12" x14ac:dyDescent="0.2">
      <c r="A1314" s="471" t="s">
        <v>7287</v>
      </c>
      <c r="B1314" s="479" t="s">
        <v>7890</v>
      </c>
      <c r="C1314" s="751" t="s">
        <v>7891</v>
      </c>
      <c r="D1314" s="751" t="s">
        <v>7892</v>
      </c>
      <c r="E1314" s="488">
        <v>5206021102340</v>
      </c>
      <c r="F1314" s="485" t="s">
        <v>7434</v>
      </c>
      <c r="G1314" s="486" t="s">
        <v>5292</v>
      </c>
      <c r="H1314" s="489">
        <v>2</v>
      </c>
      <c r="I1314" s="490"/>
      <c r="J1314" s="491"/>
      <c r="K1314" s="487">
        <v>0.24</v>
      </c>
      <c r="L1314" s="492">
        <v>7.99</v>
      </c>
    </row>
    <row r="1315" spans="1:12" x14ac:dyDescent="0.2">
      <c r="A1315" s="471" t="s">
        <v>7287</v>
      </c>
      <c r="B1315" s="479" t="s">
        <v>7893</v>
      </c>
      <c r="C1315" s="751" t="s">
        <v>7894</v>
      </c>
      <c r="D1315" s="751" t="s">
        <v>7895</v>
      </c>
      <c r="E1315" s="488">
        <v>5206021102357</v>
      </c>
      <c r="F1315" s="485" t="s">
        <v>7434</v>
      </c>
      <c r="G1315" s="486" t="s">
        <v>5292</v>
      </c>
      <c r="H1315" s="489">
        <v>2</v>
      </c>
      <c r="I1315" s="490"/>
      <c r="J1315" s="491"/>
      <c r="K1315" s="487">
        <v>0.24</v>
      </c>
      <c r="L1315" s="492">
        <v>7.99</v>
      </c>
    </row>
    <row r="1316" spans="1:12" x14ac:dyDescent="0.2">
      <c r="A1316" s="471" t="s">
        <v>7287</v>
      </c>
      <c r="B1316" s="479" t="s">
        <v>7896</v>
      </c>
      <c r="C1316" s="751" t="s">
        <v>7897</v>
      </c>
      <c r="D1316" s="751" t="s">
        <v>7898</v>
      </c>
      <c r="E1316" s="488">
        <v>5206021102043</v>
      </c>
      <c r="F1316" s="485" t="s">
        <v>7434</v>
      </c>
      <c r="G1316" s="486" t="s">
        <v>5292</v>
      </c>
      <c r="H1316" s="481">
        <v>6</v>
      </c>
      <c r="I1316" s="481"/>
      <c r="J1316" s="660"/>
      <c r="K1316" s="487">
        <v>0.24</v>
      </c>
      <c r="L1316" s="492">
        <v>2.59</v>
      </c>
    </row>
    <row r="1317" spans="1:12" x14ac:dyDescent="0.2">
      <c r="A1317" s="471" t="s">
        <v>7287</v>
      </c>
      <c r="B1317" s="479" t="s">
        <v>7899</v>
      </c>
      <c r="C1317" s="751" t="s">
        <v>7900</v>
      </c>
      <c r="D1317" s="751" t="s">
        <v>7901</v>
      </c>
      <c r="E1317" s="488">
        <v>5206021102050</v>
      </c>
      <c r="F1317" s="485" t="s">
        <v>7434</v>
      </c>
      <c r="G1317" s="486" t="s">
        <v>5292</v>
      </c>
      <c r="H1317" s="481">
        <v>6</v>
      </c>
      <c r="I1317" s="481"/>
      <c r="J1317" s="660"/>
      <c r="K1317" s="487">
        <v>0.24</v>
      </c>
      <c r="L1317" s="492">
        <v>2.59</v>
      </c>
    </row>
    <row r="1318" spans="1:12" x14ac:dyDescent="0.2">
      <c r="A1318" s="471" t="s">
        <v>7287</v>
      </c>
      <c r="B1318" s="479" t="s">
        <v>7902</v>
      </c>
      <c r="C1318" s="751" t="s">
        <v>7903</v>
      </c>
      <c r="D1318" s="751" t="s">
        <v>7904</v>
      </c>
      <c r="E1318" s="488">
        <v>5206021102098</v>
      </c>
      <c r="F1318" s="485" t="s">
        <v>7434</v>
      </c>
      <c r="G1318" s="486" t="s">
        <v>5292</v>
      </c>
      <c r="H1318" s="481">
        <v>6</v>
      </c>
      <c r="I1318" s="481"/>
      <c r="J1318" s="660"/>
      <c r="K1318" s="487">
        <v>0.24</v>
      </c>
      <c r="L1318" s="492">
        <v>2.59</v>
      </c>
    </row>
    <row r="1319" spans="1:12" x14ac:dyDescent="0.2">
      <c r="A1319" s="471" t="s">
        <v>7287</v>
      </c>
      <c r="B1319" s="479" t="s">
        <v>7905</v>
      </c>
      <c r="C1319" s="751" t="s">
        <v>7906</v>
      </c>
      <c r="D1319" s="751" t="s">
        <v>7907</v>
      </c>
      <c r="E1319" s="488">
        <v>5206021102104</v>
      </c>
      <c r="F1319" s="485" t="s">
        <v>7434</v>
      </c>
      <c r="G1319" s="486" t="s">
        <v>5292</v>
      </c>
      <c r="H1319" s="481">
        <v>6</v>
      </c>
      <c r="I1319" s="481"/>
      <c r="J1319" s="660"/>
      <c r="K1319" s="487">
        <v>0.24</v>
      </c>
      <c r="L1319" s="492">
        <v>2.59</v>
      </c>
    </row>
    <row r="1320" spans="1:12" x14ac:dyDescent="0.2">
      <c r="A1320" s="471" t="s">
        <v>7287</v>
      </c>
      <c r="B1320" s="479" t="s">
        <v>7908</v>
      </c>
      <c r="C1320" s="751" t="s">
        <v>7909</v>
      </c>
      <c r="D1320" s="751" t="s">
        <v>7910</v>
      </c>
      <c r="E1320" s="488">
        <v>5206021102111</v>
      </c>
      <c r="F1320" s="485" t="s">
        <v>7434</v>
      </c>
      <c r="G1320" s="486" t="s">
        <v>5292</v>
      </c>
      <c r="H1320" s="481">
        <v>6</v>
      </c>
      <c r="I1320" s="481"/>
      <c r="J1320" s="660"/>
      <c r="K1320" s="487">
        <v>0.24</v>
      </c>
      <c r="L1320" s="492">
        <v>1.99</v>
      </c>
    </row>
    <row r="1321" spans="1:12" x14ac:dyDescent="0.2">
      <c r="A1321" s="471" t="s">
        <v>7287</v>
      </c>
      <c r="B1321" s="479" t="s">
        <v>7911</v>
      </c>
      <c r="C1321" s="751" t="s">
        <v>7912</v>
      </c>
      <c r="D1321" s="751" t="s">
        <v>7913</v>
      </c>
      <c r="E1321" s="488">
        <v>5206021102128</v>
      </c>
      <c r="F1321" s="485" t="s">
        <v>7434</v>
      </c>
      <c r="G1321" s="486" t="s">
        <v>5292</v>
      </c>
      <c r="H1321" s="481">
        <v>6</v>
      </c>
      <c r="I1321" s="481"/>
      <c r="J1321" s="660"/>
      <c r="K1321" s="487">
        <v>0.24</v>
      </c>
      <c r="L1321" s="492">
        <v>1.99</v>
      </c>
    </row>
    <row r="1322" spans="1:12" x14ac:dyDescent="0.2">
      <c r="A1322" s="471" t="s">
        <v>7287</v>
      </c>
      <c r="B1322" s="479" t="s">
        <v>7914</v>
      </c>
      <c r="C1322" s="751" t="s">
        <v>7915</v>
      </c>
      <c r="D1322" s="751" t="s">
        <v>7916</v>
      </c>
      <c r="E1322" s="488">
        <v>5206021102135</v>
      </c>
      <c r="F1322" s="485" t="s">
        <v>7434</v>
      </c>
      <c r="G1322" s="486" t="s">
        <v>5292</v>
      </c>
      <c r="H1322" s="481">
        <v>6</v>
      </c>
      <c r="I1322" s="481"/>
      <c r="J1322" s="660"/>
      <c r="K1322" s="487">
        <v>0.24</v>
      </c>
      <c r="L1322" s="492">
        <v>1.99</v>
      </c>
    </row>
    <row r="1323" spans="1:12" x14ac:dyDescent="0.2">
      <c r="A1323" s="471" t="s">
        <v>7287</v>
      </c>
      <c r="B1323" s="479" t="s">
        <v>7917</v>
      </c>
      <c r="C1323" s="751" t="s">
        <v>7918</v>
      </c>
      <c r="D1323" s="751" t="s">
        <v>7919</v>
      </c>
      <c r="E1323" s="488">
        <v>5206021102142</v>
      </c>
      <c r="F1323" s="485" t="s">
        <v>7434</v>
      </c>
      <c r="G1323" s="486" t="s">
        <v>5292</v>
      </c>
      <c r="H1323" s="481">
        <v>6</v>
      </c>
      <c r="I1323" s="481"/>
      <c r="J1323" s="660"/>
      <c r="K1323" s="487">
        <v>0.24</v>
      </c>
      <c r="L1323" s="492">
        <v>1.99</v>
      </c>
    </row>
    <row r="1324" spans="1:12" x14ac:dyDescent="0.2">
      <c r="A1324" s="471" t="s">
        <v>7287</v>
      </c>
      <c r="B1324" s="479" t="s">
        <v>7920</v>
      </c>
      <c r="C1324" s="751" t="s">
        <v>7921</v>
      </c>
      <c r="D1324" s="751" t="s">
        <v>7922</v>
      </c>
      <c r="E1324" s="488">
        <v>5206021102289</v>
      </c>
      <c r="F1324" s="485" t="s">
        <v>7434</v>
      </c>
      <c r="G1324" s="486" t="s">
        <v>5292</v>
      </c>
      <c r="H1324" s="481">
        <v>10</v>
      </c>
      <c r="I1324" s="490"/>
      <c r="J1324" s="491"/>
      <c r="K1324" s="487">
        <v>0.24</v>
      </c>
      <c r="L1324" s="492">
        <v>1.19</v>
      </c>
    </row>
    <row r="1325" spans="1:12" x14ac:dyDescent="0.2">
      <c r="A1325" s="471" t="s">
        <v>7287</v>
      </c>
      <c r="B1325" s="479" t="s">
        <v>7923</v>
      </c>
      <c r="C1325" s="751" t="s">
        <v>7924</v>
      </c>
      <c r="D1325" s="751" t="s">
        <v>7925</v>
      </c>
      <c r="E1325" s="488">
        <v>5206021102296</v>
      </c>
      <c r="F1325" s="485" t="s">
        <v>7434</v>
      </c>
      <c r="G1325" s="486" t="s">
        <v>5292</v>
      </c>
      <c r="H1325" s="481">
        <v>10</v>
      </c>
      <c r="I1325" s="490"/>
      <c r="J1325" s="491"/>
      <c r="K1325" s="487">
        <v>0.24</v>
      </c>
      <c r="L1325" s="492">
        <v>1.19</v>
      </c>
    </row>
    <row r="1326" spans="1:12" x14ac:dyDescent="0.2">
      <c r="A1326" s="471" t="s">
        <v>7287</v>
      </c>
      <c r="B1326" s="479" t="s">
        <v>7926</v>
      </c>
      <c r="C1326" s="751" t="s">
        <v>7927</v>
      </c>
      <c r="D1326" s="751" t="s">
        <v>7928</v>
      </c>
      <c r="E1326" s="488">
        <v>5206021102302</v>
      </c>
      <c r="F1326" s="485" t="s">
        <v>7434</v>
      </c>
      <c r="G1326" s="486" t="s">
        <v>5292</v>
      </c>
      <c r="H1326" s="481">
        <v>10</v>
      </c>
      <c r="I1326" s="490"/>
      <c r="J1326" s="491"/>
      <c r="K1326" s="487">
        <v>0.24</v>
      </c>
      <c r="L1326" s="492">
        <v>1.19</v>
      </c>
    </row>
    <row r="1327" spans="1:12" x14ac:dyDescent="0.2">
      <c r="A1327" s="471" t="s">
        <v>7287</v>
      </c>
      <c r="B1327" s="479" t="s">
        <v>7929</v>
      </c>
      <c r="C1327" s="751" t="s">
        <v>7930</v>
      </c>
      <c r="D1327" s="751" t="s">
        <v>7931</v>
      </c>
      <c r="E1327" s="488">
        <v>5206021102319</v>
      </c>
      <c r="F1327" s="485" t="s">
        <v>7434</v>
      </c>
      <c r="G1327" s="486" t="s">
        <v>5292</v>
      </c>
      <c r="H1327" s="481">
        <v>10</v>
      </c>
      <c r="I1327" s="490"/>
      <c r="J1327" s="491"/>
      <c r="K1327" s="487">
        <v>0.24</v>
      </c>
      <c r="L1327" s="492">
        <v>1.19</v>
      </c>
    </row>
    <row r="1328" spans="1:12" x14ac:dyDescent="0.2">
      <c r="A1328" s="471" t="s">
        <v>7287</v>
      </c>
      <c r="B1328" s="479" t="s">
        <v>7932</v>
      </c>
      <c r="C1328" s="751" t="s">
        <v>7933</v>
      </c>
      <c r="D1328" s="751" t="s">
        <v>7934</v>
      </c>
      <c r="E1328" s="488">
        <v>5206021102449</v>
      </c>
      <c r="F1328" s="485" t="s">
        <v>7434</v>
      </c>
      <c r="G1328" s="486" t="s">
        <v>5292</v>
      </c>
      <c r="H1328" s="489">
        <v>6</v>
      </c>
      <c r="I1328" s="490"/>
      <c r="J1328" s="660" t="s">
        <v>7935</v>
      </c>
      <c r="K1328" s="487">
        <v>0.24</v>
      </c>
      <c r="L1328" s="492">
        <v>1.9</v>
      </c>
    </row>
    <row r="1329" spans="1:12" x14ac:dyDescent="0.2">
      <c r="A1329" s="471" t="s">
        <v>7287</v>
      </c>
      <c r="B1329" s="479" t="s">
        <v>7936</v>
      </c>
      <c r="C1329" s="751" t="s">
        <v>7937</v>
      </c>
      <c r="D1329" s="751" t="s">
        <v>7938</v>
      </c>
      <c r="E1329" s="488">
        <v>5206021102456</v>
      </c>
      <c r="F1329" s="485" t="s">
        <v>7434</v>
      </c>
      <c r="G1329" s="486" t="s">
        <v>5292</v>
      </c>
      <c r="H1329" s="489">
        <v>6</v>
      </c>
      <c r="I1329" s="490"/>
      <c r="J1329" s="660" t="s">
        <v>7935</v>
      </c>
      <c r="K1329" s="487">
        <v>0.24</v>
      </c>
      <c r="L1329" s="492">
        <v>1.9</v>
      </c>
    </row>
    <row r="1330" spans="1:12" x14ac:dyDescent="0.2">
      <c r="A1330" s="471" t="s">
        <v>7287</v>
      </c>
      <c r="B1330" s="479" t="s">
        <v>7939</v>
      </c>
      <c r="C1330" s="751" t="s">
        <v>7940</v>
      </c>
      <c r="D1330" s="751" t="s">
        <v>7941</v>
      </c>
      <c r="E1330" s="488">
        <v>5206021102463</v>
      </c>
      <c r="F1330" s="485" t="s">
        <v>7434</v>
      </c>
      <c r="G1330" s="486" t="s">
        <v>5292</v>
      </c>
      <c r="H1330" s="489">
        <v>6</v>
      </c>
      <c r="I1330" s="490"/>
      <c r="J1330" s="660" t="s">
        <v>7935</v>
      </c>
      <c r="K1330" s="487">
        <v>0.24</v>
      </c>
      <c r="L1330" s="492">
        <v>1.9</v>
      </c>
    </row>
    <row r="1331" spans="1:12" x14ac:dyDescent="0.2">
      <c r="A1331" s="471" t="s">
        <v>7287</v>
      </c>
      <c r="B1331" s="479" t="s">
        <v>7942</v>
      </c>
      <c r="C1331" s="751" t="s">
        <v>7943</v>
      </c>
      <c r="D1331" s="751" t="s">
        <v>7944</v>
      </c>
      <c r="E1331" s="488">
        <v>5206021102470</v>
      </c>
      <c r="F1331" s="485" t="s">
        <v>7434</v>
      </c>
      <c r="G1331" s="486" t="s">
        <v>5292</v>
      </c>
      <c r="H1331" s="489">
        <v>6</v>
      </c>
      <c r="I1331" s="490"/>
      <c r="J1331" s="660" t="s">
        <v>7935</v>
      </c>
      <c r="K1331" s="487">
        <v>0.24</v>
      </c>
      <c r="L1331" s="492">
        <v>1.9</v>
      </c>
    </row>
    <row r="1332" spans="1:12" x14ac:dyDescent="0.2">
      <c r="A1332" s="471" t="s">
        <v>7287</v>
      </c>
      <c r="B1332" s="479" t="s">
        <v>7945</v>
      </c>
      <c r="C1332" s="751" t="s">
        <v>7946</v>
      </c>
      <c r="D1332" s="751" t="s">
        <v>7947</v>
      </c>
      <c r="E1332" s="488">
        <v>5206021102203</v>
      </c>
      <c r="F1332" s="485" t="s">
        <v>7434</v>
      </c>
      <c r="G1332" s="486" t="s">
        <v>5292</v>
      </c>
      <c r="H1332" s="393">
        <v>12</v>
      </c>
      <c r="I1332" s="490"/>
      <c r="J1332" s="491" t="s">
        <v>7948</v>
      </c>
      <c r="K1332" s="487">
        <v>0.24</v>
      </c>
      <c r="L1332" s="492">
        <v>1.29</v>
      </c>
    </row>
    <row r="1333" spans="1:12" x14ac:dyDescent="0.2">
      <c r="A1333" s="471" t="s">
        <v>7287</v>
      </c>
      <c r="B1333" s="479" t="s">
        <v>7949</v>
      </c>
      <c r="C1333" s="751" t="s">
        <v>7950</v>
      </c>
      <c r="D1333" s="751" t="s">
        <v>7951</v>
      </c>
      <c r="E1333" s="488">
        <v>5206021102210</v>
      </c>
      <c r="F1333" s="485" t="s">
        <v>7434</v>
      </c>
      <c r="G1333" s="486" t="s">
        <v>5292</v>
      </c>
      <c r="H1333" s="393">
        <v>12</v>
      </c>
      <c r="I1333" s="490"/>
      <c r="J1333" s="491" t="s">
        <v>7948</v>
      </c>
      <c r="K1333" s="487">
        <v>0.24</v>
      </c>
      <c r="L1333" s="492">
        <v>1.29</v>
      </c>
    </row>
    <row r="1334" spans="1:12" x14ac:dyDescent="0.2">
      <c r="A1334" s="471" t="s">
        <v>7287</v>
      </c>
      <c r="B1334" s="479" t="s">
        <v>7952</v>
      </c>
      <c r="C1334" s="751" t="s">
        <v>7953</v>
      </c>
      <c r="D1334" s="751" t="s">
        <v>7954</v>
      </c>
      <c r="E1334" s="488">
        <v>5206021102227</v>
      </c>
      <c r="F1334" s="485" t="s">
        <v>7434</v>
      </c>
      <c r="G1334" s="486" t="s">
        <v>5292</v>
      </c>
      <c r="H1334" s="393">
        <v>12</v>
      </c>
      <c r="I1334" s="490"/>
      <c r="J1334" s="491" t="s">
        <v>7948</v>
      </c>
      <c r="K1334" s="487">
        <v>0.24</v>
      </c>
      <c r="L1334" s="492">
        <v>1.29</v>
      </c>
    </row>
    <row r="1335" spans="1:12" x14ac:dyDescent="0.2">
      <c r="A1335" s="471" t="s">
        <v>7287</v>
      </c>
      <c r="B1335" s="479" t="s">
        <v>7955</v>
      </c>
      <c r="C1335" s="751" t="s">
        <v>7956</v>
      </c>
      <c r="D1335" s="751" t="s">
        <v>7957</v>
      </c>
      <c r="E1335" s="488">
        <v>5206021102234</v>
      </c>
      <c r="F1335" s="485" t="s">
        <v>7434</v>
      </c>
      <c r="G1335" s="486" t="s">
        <v>5292</v>
      </c>
      <c r="H1335" s="393">
        <v>12</v>
      </c>
      <c r="I1335" s="490"/>
      <c r="J1335" s="491" t="s">
        <v>7948</v>
      </c>
      <c r="K1335" s="487">
        <v>0.24</v>
      </c>
      <c r="L1335" s="492">
        <v>1.29</v>
      </c>
    </row>
    <row r="1336" spans="1:12" x14ac:dyDescent="0.2">
      <c r="A1336" s="471" t="s">
        <v>7287</v>
      </c>
      <c r="B1336" s="479" t="s">
        <v>7958</v>
      </c>
      <c r="C1336" s="751" t="s">
        <v>7959</v>
      </c>
      <c r="D1336" s="751" t="s">
        <v>7960</v>
      </c>
      <c r="E1336" s="488">
        <v>5206021102241</v>
      </c>
      <c r="F1336" s="485" t="s">
        <v>7434</v>
      </c>
      <c r="G1336" s="486" t="s">
        <v>5292</v>
      </c>
      <c r="H1336" s="393">
        <v>6</v>
      </c>
      <c r="I1336" s="490"/>
      <c r="J1336" s="660" t="s">
        <v>7961</v>
      </c>
      <c r="K1336" s="487">
        <v>0.24</v>
      </c>
      <c r="L1336" s="492">
        <v>2.69</v>
      </c>
    </row>
    <row r="1337" spans="1:12" x14ac:dyDescent="0.2">
      <c r="A1337" s="471" t="s">
        <v>7287</v>
      </c>
      <c r="B1337" s="479" t="s">
        <v>7962</v>
      </c>
      <c r="C1337" s="751" t="s">
        <v>7963</v>
      </c>
      <c r="D1337" s="751" t="s">
        <v>7964</v>
      </c>
      <c r="E1337" s="488">
        <v>5206021102258</v>
      </c>
      <c r="F1337" s="485" t="s">
        <v>7434</v>
      </c>
      <c r="G1337" s="486" t="s">
        <v>5292</v>
      </c>
      <c r="H1337" s="393">
        <v>6</v>
      </c>
      <c r="I1337" s="490"/>
      <c r="J1337" s="660" t="s">
        <v>7961</v>
      </c>
      <c r="K1337" s="487">
        <v>0.24</v>
      </c>
      <c r="L1337" s="492">
        <v>2.69</v>
      </c>
    </row>
    <row r="1338" spans="1:12" x14ac:dyDescent="0.2">
      <c r="A1338" s="471" t="s">
        <v>7287</v>
      </c>
      <c r="B1338" s="479" t="s">
        <v>7965</v>
      </c>
      <c r="C1338" s="751" t="s">
        <v>7966</v>
      </c>
      <c r="D1338" s="751" t="s">
        <v>7967</v>
      </c>
      <c r="E1338" s="488">
        <v>5206021102265</v>
      </c>
      <c r="F1338" s="485" t="s">
        <v>7434</v>
      </c>
      <c r="G1338" s="486" t="s">
        <v>5292</v>
      </c>
      <c r="H1338" s="393">
        <v>6</v>
      </c>
      <c r="I1338" s="490"/>
      <c r="J1338" s="660" t="s">
        <v>7961</v>
      </c>
      <c r="K1338" s="487">
        <v>0.24</v>
      </c>
      <c r="L1338" s="492">
        <v>2.69</v>
      </c>
    </row>
    <row r="1339" spans="1:12" x14ac:dyDescent="0.2">
      <c r="A1339" s="471" t="s">
        <v>7287</v>
      </c>
      <c r="B1339" s="479" t="s">
        <v>7968</v>
      </c>
      <c r="C1339" s="751" t="s">
        <v>7969</v>
      </c>
      <c r="D1339" s="751" t="s">
        <v>7970</v>
      </c>
      <c r="E1339" s="488">
        <v>5206021102272</v>
      </c>
      <c r="F1339" s="485" t="s">
        <v>7434</v>
      </c>
      <c r="G1339" s="486" t="s">
        <v>5292</v>
      </c>
      <c r="H1339" s="393">
        <v>6</v>
      </c>
      <c r="I1339" s="490"/>
      <c r="J1339" s="660" t="s">
        <v>7961</v>
      </c>
      <c r="K1339" s="487">
        <v>0.24</v>
      </c>
      <c r="L1339" s="492">
        <v>2.69</v>
      </c>
    </row>
    <row r="1340" spans="1:12" x14ac:dyDescent="0.2">
      <c r="A1340" s="471" t="s">
        <v>7287</v>
      </c>
      <c r="B1340" s="479" t="s">
        <v>7971</v>
      </c>
      <c r="C1340" s="751" t="s">
        <v>7972</v>
      </c>
      <c r="D1340" s="751" t="s">
        <v>7973</v>
      </c>
      <c r="E1340" s="488">
        <v>5206021102432</v>
      </c>
      <c r="F1340" s="485" t="s">
        <v>7434</v>
      </c>
      <c r="G1340" s="486" t="s">
        <v>5292</v>
      </c>
      <c r="H1340" s="489">
        <v>10</v>
      </c>
      <c r="I1340" s="490"/>
      <c r="J1340" s="660" t="s">
        <v>7974</v>
      </c>
      <c r="K1340" s="487">
        <v>0.24</v>
      </c>
      <c r="L1340" s="492">
        <v>2.4900000000000002</v>
      </c>
    </row>
    <row r="1341" spans="1:12" x14ac:dyDescent="0.2">
      <c r="A1341" s="471" t="s">
        <v>7287</v>
      </c>
      <c r="B1341" s="479" t="s">
        <v>7975</v>
      </c>
      <c r="C1341" s="751" t="s">
        <v>7976</v>
      </c>
      <c r="D1341" s="751" t="s">
        <v>7977</v>
      </c>
      <c r="E1341" s="488">
        <v>5206021102609</v>
      </c>
      <c r="F1341" s="485" t="s">
        <v>7434</v>
      </c>
      <c r="G1341" s="486" t="s">
        <v>5292</v>
      </c>
      <c r="H1341" s="489">
        <v>10</v>
      </c>
      <c r="I1341" s="490"/>
      <c r="J1341" s="660" t="s">
        <v>7978</v>
      </c>
      <c r="K1341" s="487">
        <v>0.24</v>
      </c>
      <c r="L1341" s="492">
        <v>2.4900000000000002</v>
      </c>
    </row>
    <row r="1342" spans="1:12" x14ac:dyDescent="0.2">
      <c r="A1342" s="471" t="s">
        <v>7287</v>
      </c>
      <c r="B1342" s="479" t="s">
        <v>7979</v>
      </c>
      <c r="C1342" s="751" t="s">
        <v>7980</v>
      </c>
      <c r="D1342" s="751" t="s">
        <v>7981</v>
      </c>
      <c r="E1342" s="488">
        <v>5206021102616</v>
      </c>
      <c r="F1342" s="485" t="s">
        <v>7434</v>
      </c>
      <c r="G1342" s="486" t="s">
        <v>5292</v>
      </c>
      <c r="H1342" s="489">
        <v>10</v>
      </c>
      <c r="I1342" s="490"/>
      <c r="J1342" s="660" t="s">
        <v>7978</v>
      </c>
      <c r="K1342" s="487">
        <v>0.24</v>
      </c>
      <c r="L1342" s="492">
        <v>2.4900000000000002</v>
      </c>
    </row>
    <row r="1343" spans="1:12" x14ac:dyDescent="0.2">
      <c r="A1343" s="471" t="s">
        <v>7287</v>
      </c>
      <c r="B1343" s="479" t="s">
        <v>7982</v>
      </c>
      <c r="C1343" s="751" t="s">
        <v>7983</v>
      </c>
      <c r="D1343" s="751" t="s">
        <v>7984</v>
      </c>
      <c r="E1343" s="488">
        <v>5206021102623</v>
      </c>
      <c r="F1343" s="485" t="s">
        <v>7434</v>
      </c>
      <c r="G1343" s="486" t="s">
        <v>5292</v>
      </c>
      <c r="H1343" s="489">
        <v>10</v>
      </c>
      <c r="I1343" s="490"/>
      <c r="J1343" s="660" t="s">
        <v>7978</v>
      </c>
      <c r="K1343" s="487">
        <v>0.24</v>
      </c>
      <c r="L1343" s="492">
        <v>2.4900000000000002</v>
      </c>
    </row>
    <row r="1344" spans="1:12" x14ac:dyDescent="0.2">
      <c r="A1344" s="471" t="s">
        <v>7287</v>
      </c>
      <c r="B1344" s="479" t="s">
        <v>7985</v>
      </c>
      <c r="C1344" s="751" t="s">
        <v>7986</v>
      </c>
      <c r="D1344" s="751" t="s">
        <v>7987</v>
      </c>
      <c r="E1344" s="660">
        <v>5206021102494</v>
      </c>
      <c r="F1344" s="485" t="s">
        <v>7434</v>
      </c>
      <c r="G1344" s="486" t="s">
        <v>7755</v>
      </c>
      <c r="H1344" s="481">
        <v>3</v>
      </c>
      <c r="I1344" s="481"/>
      <c r="J1344" s="660" t="s">
        <v>7799</v>
      </c>
      <c r="K1344" s="483">
        <v>0.24</v>
      </c>
      <c r="L1344" s="484">
        <v>6.49</v>
      </c>
    </row>
    <row r="1345" spans="1:12" x14ac:dyDescent="0.2">
      <c r="A1345" s="471" t="s">
        <v>7287</v>
      </c>
      <c r="B1345" s="479" t="s">
        <v>7988</v>
      </c>
      <c r="C1345" s="754" t="s">
        <v>7989</v>
      </c>
      <c r="D1345" s="754" t="s">
        <v>7990</v>
      </c>
      <c r="E1345" s="660">
        <v>5206021102579</v>
      </c>
      <c r="F1345" s="485" t="s">
        <v>7434</v>
      </c>
      <c r="G1345" s="486" t="s">
        <v>7755</v>
      </c>
      <c r="H1345" s="481">
        <v>3</v>
      </c>
      <c r="I1345" s="481"/>
      <c r="J1345" s="660" t="s">
        <v>7813</v>
      </c>
      <c r="K1345" s="487">
        <v>0.24</v>
      </c>
      <c r="L1345" s="484">
        <v>7.99</v>
      </c>
    </row>
    <row r="1346" spans="1:12" x14ac:dyDescent="0.2">
      <c r="A1346" s="471" t="s">
        <v>7287</v>
      </c>
      <c r="B1346" s="479" t="s">
        <v>7991</v>
      </c>
      <c r="C1346" s="751" t="s">
        <v>7992</v>
      </c>
      <c r="D1346" s="751" t="s">
        <v>7993</v>
      </c>
      <c r="E1346" s="660">
        <v>5206021102586</v>
      </c>
      <c r="F1346" s="485" t="s">
        <v>7434</v>
      </c>
      <c r="G1346" s="486" t="s">
        <v>7755</v>
      </c>
      <c r="H1346" s="481">
        <v>48</v>
      </c>
      <c r="I1346" s="481"/>
      <c r="J1346" s="660" t="s">
        <v>7994</v>
      </c>
      <c r="K1346" s="487">
        <v>0.24</v>
      </c>
      <c r="L1346" s="484">
        <v>0.49</v>
      </c>
    </row>
    <row r="1347" spans="1:12" x14ac:dyDescent="0.2">
      <c r="A1347" s="471" t="s">
        <v>7287</v>
      </c>
      <c r="B1347" s="479" t="s">
        <v>7995</v>
      </c>
      <c r="C1347" s="751" t="s">
        <v>7996</v>
      </c>
      <c r="D1347" s="751" t="s">
        <v>7997</v>
      </c>
      <c r="E1347" s="660">
        <v>5206021102593</v>
      </c>
      <c r="F1347" s="485" t="s">
        <v>7434</v>
      </c>
      <c r="G1347" s="486" t="s">
        <v>7755</v>
      </c>
      <c r="H1347" s="481">
        <v>4</v>
      </c>
      <c r="I1347" s="481"/>
      <c r="J1347" s="660" t="s">
        <v>7846</v>
      </c>
      <c r="K1347" s="487">
        <v>0.24</v>
      </c>
      <c r="L1347" s="492">
        <v>8.99</v>
      </c>
    </row>
    <row r="1348" spans="1:12" x14ac:dyDescent="0.2">
      <c r="A1348" s="471" t="s">
        <v>7287</v>
      </c>
      <c r="B1348" s="479" t="s">
        <v>7998</v>
      </c>
      <c r="C1348" s="751" t="s">
        <v>7999</v>
      </c>
      <c r="D1348" s="751" t="s">
        <v>8000</v>
      </c>
      <c r="E1348" s="488">
        <v>5206021102487</v>
      </c>
      <c r="F1348" s="485" t="s">
        <v>7434</v>
      </c>
      <c r="G1348" s="486" t="s">
        <v>7755</v>
      </c>
      <c r="H1348" s="489">
        <v>6</v>
      </c>
      <c r="I1348" s="490"/>
      <c r="J1348" s="660" t="s">
        <v>7935</v>
      </c>
      <c r="K1348" s="487">
        <v>0.24</v>
      </c>
      <c r="L1348" s="492">
        <v>1.9</v>
      </c>
    </row>
    <row r="1349" spans="1:12" x14ac:dyDescent="0.2">
      <c r="A1349" s="471" t="s">
        <v>7287</v>
      </c>
      <c r="B1349" s="479" t="s">
        <v>8001</v>
      </c>
      <c r="C1349" s="751" t="s">
        <v>8002</v>
      </c>
      <c r="D1349" s="751" t="s">
        <v>8003</v>
      </c>
      <c r="E1349" s="488">
        <v>5206021102388</v>
      </c>
      <c r="F1349" s="485" t="s">
        <v>7434</v>
      </c>
      <c r="G1349" s="486" t="s">
        <v>7755</v>
      </c>
      <c r="H1349" s="489">
        <v>6</v>
      </c>
      <c r="I1349" s="490"/>
      <c r="J1349" s="660" t="s">
        <v>7935</v>
      </c>
      <c r="K1349" s="487">
        <v>0.24</v>
      </c>
      <c r="L1349" s="492">
        <v>1.9</v>
      </c>
    </row>
    <row r="1350" spans="1:12" x14ac:dyDescent="0.2">
      <c r="A1350" s="471" t="s">
        <v>7287</v>
      </c>
      <c r="B1350" s="755" t="s">
        <v>7640</v>
      </c>
      <c r="C1350" s="755" t="s">
        <v>8004</v>
      </c>
      <c r="D1350" s="756" t="s">
        <v>7642</v>
      </c>
      <c r="E1350" s="757">
        <v>5206021101732</v>
      </c>
      <c r="F1350" s="482" t="s">
        <v>7434</v>
      </c>
      <c r="G1350" s="354" t="s">
        <v>7755</v>
      </c>
      <c r="H1350" s="394">
        <v>6</v>
      </c>
      <c r="I1350" s="758"/>
      <c r="J1350" s="491" t="s">
        <v>8005</v>
      </c>
      <c r="K1350" s="487">
        <v>0.24</v>
      </c>
      <c r="L1350" s="492">
        <v>1.4</v>
      </c>
    </row>
    <row r="1351" spans="1:12" x14ac:dyDescent="0.2">
      <c r="A1351" s="471" t="s">
        <v>7287</v>
      </c>
      <c r="B1351" s="755" t="s">
        <v>7643</v>
      </c>
      <c r="C1351" s="755" t="s">
        <v>8006</v>
      </c>
      <c r="D1351" s="755" t="s">
        <v>7645</v>
      </c>
      <c r="E1351" s="757">
        <v>5206021101749</v>
      </c>
      <c r="F1351" s="482" t="s">
        <v>7434</v>
      </c>
      <c r="G1351" s="354" t="s">
        <v>7755</v>
      </c>
      <c r="H1351" s="394">
        <v>6</v>
      </c>
      <c r="I1351" s="758"/>
      <c r="J1351" s="491" t="s">
        <v>8005</v>
      </c>
      <c r="K1351" s="487">
        <v>0.24</v>
      </c>
      <c r="L1351" s="492">
        <v>1.4</v>
      </c>
    </row>
    <row r="1352" spans="1:12" x14ac:dyDescent="0.2">
      <c r="A1352" s="471" t="s">
        <v>7287</v>
      </c>
      <c r="B1352" s="755" t="s">
        <v>7396</v>
      </c>
      <c r="C1352" s="755" t="s">
        <v>7397</v>
      </c>
      <c r="D1352" s="755" t="s">
        <v>7398</v>
      </c>
      <c r="E1352" s="757">
        <v>5206021101602</v>
      </c>
      <c r="F1352" s="482" t="s">
        <v>7434</v>
      </c>
      <c r="G1352" s="354" t="s">
        <v>7755</v>
      </c>
      <c r="H1352" s="394">
        <v>6</v>
      </c>
      <c r="I1352" s="758"/>
      <c r="J1352" s="491" t="s">
        <v>8007</v>
      </c>
      <c r="K1352" s="487">
        <v>0.24</v>
      </c>
      <c r="L1352" s="492">
        <v>1.6</v>
      </c>
    </row>
    <row r="1353" spans="1:12" x14ac:dyDescent="0.2">
      <c r="A1353" s="471" t="s">
        <v>7287</v>
      </c>
      <c r="B1353" s="755" t="s">
        <v>7399</v>
      </c>
      <c r="C1353" s="755" t="s">
        <v>7400</v>
      </c>
      <c r="D1353" s="755" t="s">
        <v>7401</v>
      </c>
      <c r="E1353" s="757">
        <v>5206021101619</v>
      </c>
      <c r="F1353" s="482" t="s">
        <v>7434</v>
      </c>
      <c r="G1353" s="354" t="s">
        <v>7755</v>
      </c>
      <c r="H1353" s="394">
        <v>6</v>
      </c>
      <c r="I1353" s="758"/>
      <c r="J1353" s="491" t="s">
        <v>8007</v>
      </c>
      <c r="K1353" s="487">
        <v>0.24</v>
      </c>
      <c r="L1353" s="492">
        <v>1.6</v>
      </c>
    </row>
    <row r="1354" spans="1:12" s="688" customFormat="1" ht="15" x14ac:dyDescent="0.25">
      <c r="A1354" s="358"/>
      <c r="B1354" s="759"/>
      <c r="C1354" s="493"/>
      <c r="D1354" s="493"/>
      <c r="E1354" s="494"/>
      <c r="F1354" s="495"/>
      <c r="G1354" s="495"/>
      <c r="H1354" s="496"/>
      <c r="I1354" s="362"/>
      <c r="J1354" s="363"/>
      <c r="K1354" s="364"/>
      <c r="L1354" s="364"/>
    </row>
    <row r="1355" spans="1:12" s="530" customFormat="1" ht="15" x14ac:dyDescent="0.25">
      <c r="A1355" s="538" t="s">
        <v>5916</v>
      </c>
      <c r="B1355" s="760" t="s">
        <v>6431</v>
      </c>
      <c r="C1355" s="761" t="s">
        <v>6432</v>
      </c>
      <c r="D1355" s="616" t="s">
        <v>6433</v>
      </c>
      <c r="E1355" s="762"/>
      <c r="F1355" s="552" t="s">
        <v>7538</v>
      </c>
      <c r="G1355" s="540" t="s">
        <v>5292</v>
      </c>
      <c r="H1355" s="545">
        <v>2</v>
      </c>
      <c r="I1355" s="545"/>
      <c r="J1355" s="545"/>
      <c r="K1355" s="546">
        <v>0.24</v>
      </c>
      <c r="L1355" s="213">
        <v>20.99</v>
      </c>
    </row>
    <row r="1356" spans="1:12" s="530" customFormat="1" ht="15" x14ac:dyDescent="0.25">
      <c r="A1356" s="538"/>
      <c r="B1356" s="760" t="s">
        <v>6434</v>
      </c>
      <c r="C1356" s="761" t="s">
        <v>6435</v>
      </c>
      <c r="D1356" s="540" t="s">
        <v>6436</v>
      </c>
      <c r="E1356" s="762">
        <v>5206021099299</v>
      </c>
      <c r="F1356" s="552" t="s">
        <v>7538</v>
      </c>
      <c r="G1356" s="540" t="s">
        <v>5292</v>
      </c>
      <c r="H1356" s="545">
        <v>2</v>
      </c>
      <c r="I1356" s="545"/>
      <c r="J1356" s="545"/>
      <c r="K1356" s="546">
        <v>0.24</v>
      </c>
      <c r="L1356" s="213">
        <v>20.99</v>
      </c>
    </row>
    <row r="1357" spans="1:12" s="530" customFormat="1" ht="15" x14ac:dyDescent="0.25">
      <c r="A1357" s="538"/>
      <c r="B1357" s="760" t="s">
        <v>6437</v>
      </c>
      <c r="C1357" s="761" t="s">
        <v>6438</v>
      </c>
      <c r="D1357" s="540" t="s">
        <v>6439</v>
      </c>
      <c r="E1357" s="762">
        <v>5206021099305</v>
      </c>
      <c r="F1357" s="552" t="s">
        <v>7538</v>
      </c>
      <c r="G1357" s="540" t="s">
        <v>5292</v>
      </c>
      <c r="H1357" s="545">
        <v>2</v>
      </c>
      <c r="I1357" s="545"/>
      <c r="J1357" s="545"/>
      <c r="K1357" s="546">
        <v>0.24</v>
      </c>
      <c r="L1357" s="213">
        <v>20.99</v>
      </c>
    </row>
    <row r="1358" spans="1:12" s="530" customFormat="1" ht="15" x14ac:dyDescent="0.25">
      <c r="A1358" s="538" t="s">
        <v>5916</v>
      </c>
      <c r="B1358" s="760" t="s">
        <v>6440</v>
      </c>
      <c r="C1358" s="761" t="s">
        <v>6441</v>
      </c>
      <c r="D1358" s="540" t="s">
        <v>6442</v>
      </c>
      <c r="E1358" s="762">
        <v>5206021099312</v>
      </c>
      <c r="F1358" s="552" t="s">
        <v>7538</v>
      </c>
      <c r="G1358" s="540" t="s">
        <v>5292</v>
      </c>
      <c r="H1358" s="545">
        <v>2</v>
      </c>
      <c r="I1358" s="545"/>
      <c r="J1358" s="545"/>
      <c r="K1358" s="546">
        <v>0.24</v>
      </c>
      <c r="L1358" s="213">
        <v>20.99</v>
      </c>
    </row>
    <row r="1359" spans="1:12" s="530" customFormat="1" ht="15" x14ac:dyDescent="0.25">
      <c r="A1359" s="538"/>
      <c r="B1359" s="760" t="s">
        <v>6443</v>
      </c>
      <c r="C1359" s="761" t="s">
        <v>6444</v>
      </c>
      <c r="D1359" s="540" t="s">
        <v>6445</v>
      </c>
      <c r="E1359" s="762">
        <v>5206021099329</v>
      </c>
      <c r="F1359" s="552" t="s">
        <v>7538</v>
      </c>
      <c r="G1359" s="540" t="s">
        <v>5292</v>
      </c>
      <c r="H1359" s="545">
        <v>2</v>
      </c>
      <c r="I1359" s="545"/>
      <c r="J1359" s="545"/>
      <c r="K1359" s="546">
        <v>0.24</v>
      </c>
      <c r="L1359" s="213">
        <v>25.99</v>
      </c>
    </row>
    <row r="1360" spans="1:12" s="530" customFormat="1" ht="15" x14ac:dyDescent="0.25">
      <c r="A1360" s="538"/>
      <c r="B1360" s="760" t="s">
        <v>6446</v>
      </c>
      <c r="C1360" s="761" t="s">
        <v>6447</v>
      </c>
      <c r="D1360" s="540" t="s">
        <v>6448</v>
      </c>
      <c r="E1360" s="762">
        <v>5206021099336</v>
      </c>
      <c r="F1360" s="552" t="s">
        <v>7538</v>
      </c>
      <c r="G1360" s="540" t="s">
        <v>5292</v>
      </c>
      <c r="H1360" s="545">
        <v>2</v>
      </c>
      <c r="I1360" s="545"/>
      <c r="J1360" s="545"/>
      <c r="K1360" s="546">
        <v>0.24</v>
      </c>
      <c r="L1360" s="213">
        <v>25.99</v>
      </c>
    </row>
    <row r="1361" spans="1:12" s="530" customFormat="1" ht="15" x14ac:dyDescent="0.25">
      <c r="A1361" s="538"/>
      <c r="B1361" s="760" t="s">
        <v>6449</v>
      </c>
      <c r="C1361" s="761" t="s">
        <v>6450</v>
      </c>
      <c r="D1361" s="540" t="s">
        <v>6451</v>
      </c>
      <c r="E1361" s="762">
        <v>5206021099343</v>
      </c>
      <c r="F1361" s="552" t="s">
        <v>7538</v>
      </c>
      <c r="G1361" s="540" t="s">
        <v>5292</v>
      </c>
      <c r="H1361" s="545">
        <v>2</v>
      </c>
      <c r="I1361" s="545"/>
      <c r="J1361" s="545"/>
      <c r="K1361" s="546">
        <v>0.24</v>
      </c>
      <c r="L1361" s="213">
        <v>25.99</v>
      </c>
    </row>
    <row r="1362" spans="1:12" s="530" customFormat="1" ht="15" x14ac:dyDescent="0.25">
      <c r="A1362" s="538"/>
      <c r="B1362" s="760" t="s">
        <v>6452</v>
      </c>
      <c r="C1362" s="761" t="s">
        <v>6453</v>
      </c>
      <c r="D1362" s="540" t="s">
        <v>6454</v>
      </c>
      <c r="E1362" s="762">
        <v>5206021099350</v>
      </c>
      <c r="F1362" s="552" t="s">
        <v>7538</v>
      </c>
      <c r="G1362" s="540" t="s">
        <v>5292</v>
      </c>
      <c r="H1362" s="545">
        <v>2</v>
      </c>
      <c r="I1362" s="545"/>
      <c r="J1362" s="545"/>
      <c r="K1362" s="546">
        <v>0.24</v>
      </c>
      <c r="L1362" s="213">
        <v>25.99</v>
      </c>
    </row>
    <row r="1363" spans="1:12" s="638" customFormat="1" ht="15" x14ac:dyDescent="0.25">
      <c r="A1363" s="538"/>
      <c r="B1363" s="413" t="s">
        <v>6455</v>
      </c>
      <c r="C1363" s="414" t="s">
        <v>6456</v>
      </c>
      <c r="D1363" s="215" t="s">
        <v>6457</v>
      </c>
      <c r="E1363" s="415">
        <v>5206021100223</v>
      </c>
      <c r="F1363" s="552" t="s">
        <v>7538</v>
      </c>
      <c r="G1363" s="215" t="s">
        <v>5292</v>
      </c>
      <c r="H1363" s="249">
        <v>2</v>
      </c>
      <c r="I1363" s="249"/>
      <c r="J1363" s="249"/>
      <c r="K1363" s="252">
        <v>0.24</v>
      </c>
      <c r="L1363" s="213">
        <v>18.989999999999998</v>
      </c>
    </row>
    <row r="1364" spans="1:12" s="638" customFormat="1" ht="15" x14ac:dyDescent="0.25">
      <c r="A1364" s="538"/>
      <c r="B1364" s="413" t="s">
        <v>6458</v>
      </c>
      <c r="C1364" s="414" t="s">
        <v>6459</v>
      </c>
      <c r="D1364" s="215" t="s">
        <v>6460</v>
      </c>
      <c r="E1364" s="415">
        <v>5206021100230</v>
      </c>
      <c r="F1364" s="552" t="s">
        <v>7538</v>
      </c>
      <c r="G1364" s="215" t="s">
        <v>5292</v>
      </c>
      <c r="H1364" s="249">
        <v>2</v>
      </c>
      <c r="I1364" s="249"/>
      <c r="J1364" s="249"/>
      <c r="K1364" s="252">
        <v>0.24</v>
      </c>
      <c r="L1364" s="213">
        <v>18.989999999999998</v>
      </c>
    </row>
    <row r="1365" spans="1:12" s="638" customFormat="1" ht="15" x14ac:dyDescent="0.25">
      <c r="A1365" s="538"/>
      <c r="B1365" s="413" t="s">
        <v>6461</v>
      </c>
      <c r="C1365" s="414" t="s">
        <v>6462</v>
      </c>
      <c r="D1365" s="215" t="s">
        <v>6463</v>
      </c>
      <c r="E1365" s="415">
        <v>5206021100209</v>
      </c>
      <c r="F1365" s="552" t="s">
        <v>7538</v>
      </c>
      <c r="G1365" s="215" t="s">
        <v>5292</v>
      </c>
      <c r="H1365" s="249">
        <v>2</v>
      </c>
      <c r="I1365" s="249"/>
      <c r="J1365" s="249"/>
      <c r="K1365" s="252">
        <v>0.24</v>
      </c>
      <c r="L1365" s="213">
        <v>18.989999999999998</v>
      </c>
    </row>
    <row r="1366" spans="1:12" s="638" customFormat="1" ht="15" x14ac:dyDescent="0.25">
      <c r="A1366" s="538" t="s">
        <v>5916</v>
      </c>
      <c r="B1366" s="413" t="s">
        <v>6464</v>
      </c>
      <c r="C1366" s="414" t="s">
        <v>6465</v>
      </c>
      <c r="D1366" s="215" t="s">
        <v>6466</v>
      </c>
      <c r="E1366" s="415">
        <v>5206021100216</v>
      </c>
      <c r="F1366" s="552" t="s">
        <v>7538</v>
      </c>
      <c r="G1366" s="215" t="s">
        <v>5292</v>
      </c>
      <c r="H1366" s="249">
        <v>2</v>
      </c>
      <c r="I1366" s="249"/>
      <c r="J1366" s="249"/>
      <c r="K1366" s="252">
        <v>0.24</v>
      </c>
      <c r="L1366" s="213">
        <v>18.989999999999998</v>
      </c>
    </row>
    <row r="1367" spans="1:12" s="530" customFormat="1" ht="15" x14ac:dyDescent="0.25">
      <c r="A1367" s="538" t="s">
        <v>5916</v>
      </c>
      <c r="B1367" s="760" t="s">
        <v>6467</v>
      </c>
      <c r="C1367" s="761" t="s">
        <v>6468</v>
      </c>
      <c r="D1367" s="540" t="s">
        <v>6469</v>
      </c>
      <c r="E1367" s="762">
        <v>5206021099367</v>
      </c>
      <c r="F1367" s="552" t="s">
        <v>7538</v>
      </c>
      <c r="G1367" s="540" t="s">
        <v>5292</v>
      </c>
      <c r="H1367" s="545">
        <v>6</v>
      </c>
      <c r="I1367" s="545"/>
      <c r="J1367" s="545"/>
      <c r="K1367" s="546">
        <v>0.24</v>
      </c>
      <c r="L1367" s="213">
        <v>6.49</v>
      </c>
    </row>
    <row r="1368" spans="1:12" s="530" customFormat="1" ht="15" x14ac:dyDescent="0.25">
      <c r="A1368" s="538" t="s">
        <v>5916</v>
      </c>
      <c r="B1368" s="760" t="s">
        <v>6470</v>
      </c>
      <c r="C1368" s="761" t="s">
        <v>6471</v>
      </c>
      <c r="D1368" s="540" t="s">
        <v>6472</v>
      </c>
      <c r="E1368" s="762">
        <v>5206021099374</v>
      </c>
      <c r="F1368" s="552" t="s">
        <v>7538</v>
      </c>
      <c r="G1368" s="540" t="s">
        <v>5292</v>
      </c>
      <c r="H1368" s="545">
        <v>6</v>
      </c>
      <c r="I1368" s="545"/>
      <c r="J1368" s="545"/>
      <c r="K1368" s="546">
        <v>0.24</v>
      </c>
      <c r="L1368" s="213">
        <v>6.49</v>
      </c>
    </row>
    <row r="1369" spans="1:12" s="530" customFormat="1" ht="15" x14ac:dyDescent="0.25">
      <c r="A1369" s="538" t="s">
        <v>5916</v>
      </c>
      <c r="B1369" s="760" t="s">
        <v>6473</v>
      </c>
      <c r="C1369" s="761" t="s">
        <v>6474</v>
      </c>
      <c r="D1369" s="540" t="s">
        <v>6475</v>
      </c>
      <c r="E1369" s="762">
        <v>5206021099404</v>
      </c>
      <c r="F1369" s="552" t="s">
        <v>7538</v>
      </c>
      <c r="G1369" s="540" t="s">
        <v>5292</v>
      </c>
      <c r="H1369" s="545">
        <v>8</v>
      </c>
      <c r="I1369" s="545"/>
      <c r="J1369" s="545"/>
      <c r="K1369" s="546">
        <v>0.24</v>
      </c>
      <c r="L1369" s="213">
        <v>6.99</v>
      </c>
    </row>
    <row r="1370" spans="1:12" s="530" customFormat="1" ht="15" x14ac:dyDescent="0.25">
      <c r="A1370" s="538" t="s">
        <v>5916</v>
      </c>
      <c r="B1370" s="760" t="s">
        <v>6476</v>
      </c>
      <c r="C1370" s="761" t="s">
        <v>6477</v>
      </c>
      <c r="D1370" s="540" t="s">
        <v>6478</v>
      </c>
      <c r="E1370" s="762">
        <v>5206021099411</v>
      </c>
      <c r="F1370" s="552" t="s">
        <v>7538</v>
      </c>
      <c r="G1370" s="540" t="s">
        <v>5292</v>
      </c>
      <c r="H1370" s="545">
        <v>8</v>
      </c>
      <c r="I1370" s="545"/>
      <c r="J1370" s="545"/>
      <c r="K1370" s="546">
        <v>0.24</v>
      </c>
      <c r="L1370" s="213">
        <v>6.99</v>
      </c>
    </row>
    <row r="1371" spans="1:12" s="530" customFormat="1" ht="15" x14ac:dyDescent="0.25">
      <c r="A1371" s="538"/>
      <c r="B1371" s="760" t="s">
        <v>6479</v>
      </c>
      <c r="C1371" s="761" t="s">
        <v>6480</v>
      </c>
      <c r="D1371" s="540" t="s">
        <v>6481</v>
      </c>
      <c r="E1371" s="762">
        <v>5206021099442</v>
      </c>
      <c r="F1371" s="552" t="s">
        <v>7538</v>
      </c>
      <c r="G1371" s="540" t="s">
        <v>5292</v>
      </c>
      <c r="H1371" s="545">
        <v>4</v>
      </c>
      <c r="I1371" s="545"/>
      <c r="J1371" s="545"/>
      <c r="K1371" s="546">
        <v>0.24</v>
      </c>
      <c r="L1371" s="213">
        <v>4.99</v>
      </c>
    </row>
    <row r="1372" spans="1:12" s="530" customFormat="1" ht="15" x14ac:dyDescent="0.25">
      <c r="A1372" s="538"/>
      <c r="B1372" s="760" t="s">
        <v>6482</v>
      </c>
      <c r="C1372" s="761" t="s">
        <v>6483</v>
      </c>
      <c r="D1372" s="540" t="s">
        <v>6484</v>
      </c>
      <c r="E1372" s="762">
        <v>5206021099459</v>
      </c>
      <c r="F1372" s="552" t="s">
        <v>7538</v>
      </c>
      <c r="G1372" s="540" t="s">
        <v>5292</v>
      </c>
      <c r="H1372" s="545">
        <v>4</v>
      </c>
      <c r="I1372" s="545"/>
      <c r="J1372" s="545"/>
      <c r="K1372" s="546">
        <v>0.24</v>
      </c>
      <c r="L1372" s="213">
        <v>4.99</v>
      </c>
    </row>
    <row r="1373" spans="1:12" s="530" customFormat="1" ht="15" x14ac:dyDescent="0.25">
      <c r="A1373" s="538"/>
      <c r="B1373" s="760" t="s">
        <v>6485</v>
      </c>
      <c r="C1373" s="761" t="s">
        <v>6486</v>
      </c>
      <c r="D1373" s="540" t="s">
        <v>6487</v>
      </c>
      <c r="E1373" s="762">
        <v>5206021099466</v>
      </c>
      <c r="F1373" s="552" t="s">
        <v>7538</v>
      </c>
      <c r="G1373" s="540" t="s">
        <v>5292</v>
      </c>
      <c r="H1373" s="545">
        <v>4</v>
      </c>
      <c r="I1373" s="545"/>
      <c r="J1373" s="545"/>
      <c r="K1373" s="546">
        <v>0.24</v>
      </c>
      <c r="L1373" s="213">
        <v>4.99</v>
      </c>
    </row>
    <row r="1374" spans="1:12" s="530" customFormat="1" ht="15" x14ac:dyDescent="0.25">
      <c r="A1374" s="538"/>
      <c r="B1374" s="760" t="s">
        <v>6488</v>
      </c>
      <c r="C1374" s="761" t="s">
        <v>6489</v>
      </c>
      <c r="D1374" s="540" t="s">
        <v>6490</v>
      </c>
      <c r="E1374" s="762">
        <v>5206021099473</v>
      </c>
      <c r="F1374" s="552" t="s">
        <v>7538</v>
      </c>
      <c r="G1374" s="540" t="s">
        <v>5292</v>
      </c>
      <c r="H1374" s="545">
        <v>4</v>
      </c>
      <c r="I1374" s="545"/>
      <c r="J1374" s="545"/>
      <c r="K1374" s="546">
        <v>0.24</v>
      </c>
      <c r="L1374" s="213">
        <v>4.99</v>
      </c>
    </row>
    <row r="1375" spans="1:12" s="530" customFormat="1" ht="15" x14ac:dyDescent="0.25">
      <c r="A1375" s="538"/>
      <c r="B1375" s="760" t="s">
        <v>6491</v>
      </c>
      <c r="C1375" s="761" t="s">
        <v>6492</v>
      </c>
      <c r="D1375" s="540" t="s">
        <v>6493</v>
      </c>
      <c r="E1375" s="762">
        <v>5206021099480</v>
      </c>
      <c r="F1375" s="552" t="s">
        <v>7538</v>
      </c>
      <c r="G1375" s="540" t="s">
        <v>5292</v>
      </c>
      <c r="H1375" s="545">
        <v>6</v>
      </c>
      <c r="I1375" s="545"/>
      <c r="J1375" s="545"/>
      <c r="K1375" s="546">
        <v>0.24</v>
      </c>
      <c r="L1375" s="213">
        <v>6.49</v>
      </c>
    </row>
    <row r="1376" spans="1:12" s="530" customFormat="1" ht="15" x14ac:dyDescent="0.25">
      <c r="A1376" s="538"/>
      <c r="B1376" s="760" t="s">
        <v>6494</v>
      </c>
      <c r="C1376" s="761" t="s">
        <v>6495</v>
      </c>
      <c r="D1376" s="540" t="s">
        <v>6496</v>
      </c>
      <c r="E1376" s="762">
        <v>5206021099497</v>
      </c>
      <c r="F1376" s="552" t="s">
        <v>7538</v>
      </c>
      <c r="G1376" s="540" t="s">
        <v>5292</v>
      </c>
      <c r="H1376" s="545">
        <v>6</v>
      </c>
      <c r="I1376" s="545"/>
      <c r="J1376" s="545"/>
      <c r="K1376" s="546">
        <v>0.24</v>
      </c>
      <c r="L1376" s="213">
        <v>6.49</v>
      </c>
    </row>
    <row r="1377" spans="1:12" s="530" customFormat="1" ht="15" x14ac:dyDescent="0.25">
      <c r="A1377" s="538"/>
      <c r="B1377" s="760" t="s">
        <v>6497</v>
      </c>
      <c r="C1377" s="761" t="s">
        <v>6498</v>
      </c>
      <c r="D1377" s="540" t="s">
        <v>6499</v>
      </c>
      <c r="E1377" s="762">
        <v>5206021100407</v>
      </c>
      <c r="F1377" s="552" t="s">
        <v>7538</v>
      </c>
      <c r="G1377" s="540" t="s">
        <v>5292</v>
      </c>
      <c r="H1377" s="545">
        <v>48</v>
      </c>
      <c r="I1377" s="545"/>
      <c r="J1377" s="545"/>
      <c r="K1377" s="546">
        <v>0.24</v>
      </c>
      <c r="L1377" s="213">
        <v>0.39</v>
      </c>
    </row>
    <row r="1378" spans="1:12" s="530" customFormat="1" ht="15" x14ac:dyDescent="0.25">
      <c r="A1378" s="538"/>
      <c r="B1378" s="760"/>
      <c r="C1378" s="761"/>
      <c r="D1378" s="540"/>
      <c r="E1378" s="762"/>
      <c r="F1378" s="552"/>
      <c r="G1378" s="540"/>
      <c r="H1378" s="545"/>
      <c r="I1378" s="545"/>
      <c r="J1378" s="545"/>
      <c r="K1378" s="546"/>
      <c r="L1378" s="213"/>
    </row>
    <row r="1379" spans="1:12" s="530" customFormat="1" ht="15" x14ac:dyDescent="0.25">
      <c r="A1379" s="294"/>
      <c r="B1379" s="749" t="s">
        <v>6848</v>
      </c>
      <c r="C1379" s="295"/>
      <c r="D1379" s="295" t="s">
        <v>6849</v>
      </c>
      <c r="E1379" s="296"/>
      <c r="F1379" s="295"/>
      <c r="G1379" s="295"/>
      <c r="H1379" s="297"/>
      <c r="I1379" s="298"/>
      <c r="J1379" s="299"/>
      <c r="K1379" s="300"/>
      <c r="L1379" s="300"/>
    </row>
    <row r="1380" spans="1:12" s="576" customFormat="1" x14ac:dyDescent="0.2">
      <c r="A1380" s="538"/>
      <c r="B1380" s="760" t="s">
        <v>6850</v>
      </c>
      <c r="C1380" s="761" t="s">
        <v>6851</v>
      </c>
      <c r="D1380" s="540" t="s">
        <v>6852</v>
      </c>
      <c r="E1380" s="762">
        <v>5206021100315</v>
      </c>
      <c r="F1380" s="552" t="s">
        <v>7538</v>
      </c>
      <c r="G1380" s="540" t="s">
        <v>5292</v>
      </c>
      <c r="H1380" s="545"/>
      <c r="I1380" s="545"/>
      <c r="J1380" s="545"/>
      <c r="K1380" s="546">
        <v>0.24</v>
      </c>
      <c r="L1380" s="213">
        <v>3</v>
      </c>
    </row>
    <row r="1381" spans="1:12" s="576" customFormat="1" x14ac:dyDescent="0.2">
      <c r="A1381" s="538"/>
      <c r="B1381" s="256" t="s">
        <v>6853</v>
      </c>
      <c r="C1381" s="219" t="s">
        <v>6854</v>
      </c>
      <c r="D1381" s="540" t="s">
        <v>6855</v>
      </c>
      <c r="E1381" s="217">
        <v>5206021099503</v>
      </c>
      <c r="F1381" s="552" t="s">
        <v>7538</v>
      </c>
      <c r="G1381" s="540" t="s">
        <v>5292</v>
      </c>
      <c r="H1381" s="545"/>
      <c r="I1381" s="545"/>
      <c r="J1381" s="545"/>
      <c r="K1381" s="546">
        <v>0.24</v>
      </c>
      <c r="L1381" s="213">
        <v>1.5</v>
      </c>
    </row>
    <row r="1382" spans="1:12" s="576" customFormat="1" x14ac:dyDescent="0.2">
      <c r="A1382" s="538"/>
      <c r="B1382" s="256" t="s">
        <v>6856</v>
      </c>
      <c r="C1382" s="219" t="s">
        <v>6857</v>
      </c>
      <c r="D1382" s="540" t="s">
        <v>6858</v>
      </c>
      <c r="E1382" s="217">
        <v>5206021099510</v>
      </c>
      <c r="F1382" s="552" t="s">
        <v>7538</v>
      </c>
      <c r="G1382" s="540" t="s">
        <v>5292</v>
      </c>
      <c r="H1382" s="545"/>
      <c r="I1382" s="545"/>
      <c r="J1382" s="545"/>
      <c r="K1382" s="546">
        <v>0.24</v>
      </c>
      <c r="L1382" s="213">
        <v>1.5</v>
      </c>
    </row>
    <row r="1383" spans="1:12" s="576" customFormat="1" x14ac:dyDescent="0.2">
      <c r="A1383" s="538"/>
      <c r="B1383" s="256" t="s">
        <v>6859</v>
      </c>
      <c r="C1383" s="219" t="s">
        <v>6860</v>
      </c>
      <c r="D1383" s="540" t="s">
        <v>6861</v>
      </c>
      <c r="E1383" s="217">
        <v>5206021099527</v>
      </c>
      <c r="F1383" s="552" t="s">
        <v>7538</v>
      </c>
      <c r="G1383" s="540" t="s">
        <v>5292</v>
      </c>
      <c r="H1383" s="545"/>
      <c r="I1383" s="545"/>
      <c r="J1383" s="545"/>
      <c r="K1383" s="546">
        <v>0.24</v>
      </c>
      <c r="L1383" s="213">
        <v>1.5</v>
      </c>
    </row>
    <row r="1384" spans="1:12" s="576" customFormat="1" x14ac:dyDescent="0.2">
      <c r="A1384" s="538"/>
      <c r="B1384" s="256" t="s">
        <v>6862</v>
      </c>
      <c r="C1384" s="219" t="s">
        <v>6863</v>
      </c>
      <c r="D1384" s="540" t="s">
        <v>6864</v>
      </c>
      <c r="E1384" s="217">
        <v>5206021099534</v>
      </c>
      <c r="F1384" s="552" t="s">
        <v>7538</v>
      </c>
      <c r="G1384" s="540" t="s">
        <v>5292</v>
      </c>
      <c r="H1384" s="545"/>
      <c r="I1384" s="545"/>
      <c r="J1384" s="545"/>
      <c r="K1384" s="546">
        <v>0.24</v>
      </c>
      <c r="L1384" s="213">
        <v>1.5</v>
      </c>
    </row>
    <row r="1385" spans="1:12" s="576" customFormat="1" x14ac:dyDescent="0.2">
      <c r="A1385" s="538"/>
      <c r="B1385" s="256" t="s">
        <v>6865</v>
      </c>
      <c r="C1385" s="219" t="s">
        <v>6866</v>
      </c>
      <c r="D1385" s="540" t="s">
        <v>6867</v>
      </c>
      <c r="E1385" s="217">
        <v>5206021099541</v>
      </c>
      <c r="F1385" s="552" t="s">
        <v>7538</v>
      </c>
      <c r="G1385" s="540" t="s">
        <v>5292</v>
      </c>
      <c r="H1385" s="545"/>
      <c r="I1385" s="545"/>
      <c r="J1385" s="545"/>
      <c r="K1385" s="546">
        <v>0.24</v>
      </c>
      <c r="L1385" s="213">
        <v>1.5</v>
      </c>
    </row>
    <row r="1386" spans="1:12" s="576" customFormat="1" x14ac:dyDescent="0.2">
      <c r="A1386" s="538"/>
      <c r="B1386" s="256" t="s">
        <v>6868</v>
      </c>
      <c r="C1386" s="219" t="s">
        <v>6869</v>
      </c>
      <c r="D1386" s="540" t="s">
        <v>6870</v>
      </c>
      <c r="E1386" s="217">
        <v>5206021099558</v>
      </c>
      <c r="F1386" s="552" t="s">
        <v>7538</v>
      </c>
      <c r="G1386" s="540" t="s">
        <v>5292</v>
      </c>
      <c r="H1386" s="545"/>
      <c r="I1386" s="545"/>
      <c r="J1386" s="545"/>
      <c r="K1386" s="546">
        <v>0.24</v>
      </c>
      <c r="L1386" s="213">
        <v>1.5</v>
      </c>
    </row>
    <row r="1387" spans="1:12" s="576" customFormat="1" x14ac:dyDescent="0.2">
      <c r="A1387" s="538"/>
      <c r="B1387" s="256" t="s">
        <v>6871</v>
      </c>
      <c r="C1387" s="219" t="s">
        <v>6872</v>
      </c>
      <c r="D1387" s="219" t="s">
        <v>6873</v>
      </c>
      <c r="E1387" s="217">
        <v>5206021099565</v>
      </c>
      <c r="F1387" s="552" t="s">
        <v>7538</v>
      </c>
      <c r="G1387" s="540" t="s">
        <v>5292</v>
      </c>
      <c r="H1387" s="545"/>
      <c r="I1387" s="545"/>
      <c r="J1387" s="545"/>
      <c r="K1387" s="546">
        <v>0.24</v>
      </c>
      <c r="L1387" s="213">
        <v>1.5</v>
      </c>
    </row>
    <row r="1388" spans="1:12" s="576" customFormat="1" x14ac:dyDescent="0.2">
      <c r="A1388" s="538"/>
      <c r="B1388" s="256" t="s">
        <v>6874</v>
      </c>
      <c r="C1388" s="219" t="s">
        <v>6875</v>
      </c>
      <c r="D1388" s="219" t="s">
        <v>6876</v>
      </c>
      <c r="E1388" s="217">
        <v>5206021099572</v>
      </c>
      <c r="F1388" s="552" t="s">
        <v>7538</v>
      </c>
      <c r="G1388" s="540" t="s">
        <v>5292</v>
      </c>
      <c r="H1388" s="545"/>
      <c r="I1388" s="545"/>
      <c r="J1388" s="545"/>
      <c r="K1388" s="546">
        <v>0.24</v>
      </c>
      <c r="L1388" s="213">
        <v>1.5</v>
      </c>
    </row>
    <row r="1389" spans="1:12" s="576" customFormat="1" x14ac:dyDescent="0.2">
      <c r="A1389" s="538"/>
      <c r="B1389" s="256" t="s">
        <v>6877</v>
      </c>
      <c r="C1389" s="219" t="s">
        <v>6878</v>
      </c>
      <c r="D1389" s="219" t="s">
        <v>6879</v>
      </c>
      <c r="E1389" s="217">
        <v>5206021099589</v>
      </c>
      <c r="F1389" s="552" t="s">
        <v>7538</v>
      </c>
      <c r="G1389" s="540" t="s">
        <v>5292</v>
      </c>
      <c r="H1389" s="545"/>
      <c r="I1389" s="545"/>
      <c r="J1389" s="545"/>
      <c r="K1389" s="546">
        <v>0.24</v>
      </c>
      <c r="L1389" s="213">
        <v>1.5</v>
      </c>
    </row>
    <row r="1390" spans="1:12" s="576" customFormat="1" x14ac:dyDescent="0.2">
      <c r="A1390" s="538"/>
      <c r="B1390" s="256" t="s">
        <v>6880</v>
      </c>
      <c r="C1390" s="219" t="s">
        <v>6881</v>
      </c>
      <c r="D1390" s="219" t="s">
        <v>6882</v>
      </c>
      <c r="E1390" s="217">
        <v>5206021099596</v>
      </c>
      <c r="F1390" s="552" t="s">
        <v>7538</v>
      </c>
      <c r="G1390" s="540" t="s">
        <v>5292</v>
      </c>
      <c r="H1390" s="545"/>
      <c r="I1390" s="545"/>
      <c r="J1390" s="545"/>
      <c r="K1390" s="546">
        <v>0.24</v>
      </c>
      <c r="L1390" s="213">
        <v>1.5</v>
      </c>
    </row>
    <row r="1391" spans="1:12" s="576" customFormat="1" x14ac:dyDescent="0.2">
      <c r="A1391" s="538"/>
      <c r="B1391" s="256" t="s">
        <v>6883</v>
      </c>
      <c r="C1391" s="219" t="s">
        <v>6884</v>
      </c>
      <c r="D1391" s="219" t="s">
        <v>6885</v>
      </c>
      <c r="E1391" s="217">
        <v>5206021099602</v>
      </c>
      <c r="F1391" s="552" t="s">
        <v>7538</v>
      </c>
      <c r="G1391" s="540" t="s">
        <v>5292</v>
      </c>
      <c r="H1391" s="545"/>
      <c r="I1391" s="545"/>
      <c r="J1391" s="545"/>
      <c r="K1391" s="546">
        <v>0.24</v>
      </c>
      <c r="L1391" s="213">
        <v>1.5</v>
      </c>
    </row>
    <row r="1392" spans="1:12" s="576" customFormat="1" x14ac:dyDescent="0.2">
      <c r="A1392" s="538"/>
      <c r="B1392" s="256" t="s">
        <v>6886</v>
      </c>
      <c r="C1392" s="219" t="s">
        <v>6887</v>
      </c>
      <c r="D1392" s="219" t="s">
        <v>6888</v>
      </c>
      <c r="E1392" s="217">
        <v>5206021099619</v>
      </c>
      <c r="F1392" s="552" t="s">
        <v>7538</v>
      </c>
      <c r="G1392" s="540" t="s">
        <v>5292</v>
      </c>
      <c r="H1392" s="545"/>
      <c r="I1392" s="545"/>
      <c r="J1392" s="545"/>
      <c r="K1392" s="546">
        <v>0.24</v>
      </c>
      <c r="L1392" s="213">
        <v>1.5</v>
      </c>
    </row>
    <row r="1393" spans="1:12" s="576" customFormat="1" x14ac:dyDescent="0.2">
      <c r="A1393" s="538"/>
      <c r="B1393" s="256" t="s">
        <v>6889</v>
      </c>
      <c r="C1393" s="219" t="s">
        <v>6890</v>
      </c>
      <c r="D1393" s="219" t="s">
        <v>6891</v>
      </c>
      <c r="E1393" s="217">
        <v>5206021099626</v>
      </c>
      <c r="F1393" s="552" t="s">
        <v>7538</v>
      </c>
      <c r="G1393" s="540" t="s">
        <v>5292</v>
      </c>
      <c r="H1393" s="545"/>
      <c r="I1393" s="545"/>
      <c r="J1393" s="545"/>
      <c r="K1393" s="546">
        <v>0.24</v>
      </c>
      <c r="L1393" s="213">
        <v>1.5</v>
      </c>
    </row>
    <row r="1394" spans="1:12" s="576" customFormat="1" x14ac:dyDescent="0.2">
      <c r="A1394" s="538"/>
      <c r="B1394" s="256" t="s">
        <v>6892</v>
      </c>
      <c r="C1394" s="219" t="s">
        <v>6893</v>
      </c>
      <c r="D1394" s="219" t="s">
        <v>6894</v>
      </c>
      <c r="E1394" s="217">
        <v>5206021099633</v>
      </c>
      <c r="F1394" s="552" t="s">
        <v>7538</v>
      </c>
      <c r="G1394" s="540" t="s">
        <v>5292</v>
      </c>
      <c r="H1394" s="545"/>
      <c r="I1394" s="545"/>
      <c r="J1394" s="545"/>
      <c r="K1394" s="546">
        <v>0.24</v>
      </c>
      <c r="L1394" s="213">
        <v>1.5</v>
      </c>
    </row>
    <row r="1395" spans="1:12" s="576" customFormat="1" x14ac:dyDescent="0.2">
      <c r="A1395" s="538"/>
      <c r="B1395" s="256" t="s">
        <v>6895</v>
      </c>
      <c r="C1395" s="219" t="s">
        <v>6896</v>
      </c>
      <c r="D1395" s="219" t="s">
        <v>6897</v>
      </c>
      <c r="E1395" s="217">
        <v>5206021099640</v>
      </c>
      <c r="F1395" s="552" t="s">
        <v>7538</v>
      </c>
      <c r="G1395" s="540" t="s">
        <v>5292</v>
      </c>
      <c r="H1395" s="545"/>
      <c r="I1395" s="545"/>
      <c r="J1395" s="545"/>
      <c r="K1395" s="546">
        <v>0.24</v>
      </c>
      <c r="L1395" s="213">
        <v>1.5</v>
      </c>
    </row>
    <row r="1396" spans="1:12" s="576" customFormat="1" x14ac:dyDescent="0.2">
      <c r="A1396" s="538"/>
      <c r="B1396" s="256" t="s">
        <v>6898</v>
      </c>
      <c r="C1396" s="219" t="s">
        <v>6899</v>
      </c>
      <c r="D1396" s="219" t="s">
        <v>6900</v>
      </c>
      <c r="E1396" s="217">
        <v>5206021099657</v>
      </c>
      <c r="F1396" s="552" t="s">
        <v>7538</v>
      </c>
      <c r="G1396" s="540" t="s">
        <v>5292</v>
      </c>
      <c r="H1396" s="545"/>
      <c r="I1396" s="545"/>
      <c r="J1396" s="545"/>
      <c r="K1396" s="546">
        <v>0.24</v>
      </c>
      <c r="L1396" s="213">
        <v>1.5</v>
      </c>
    </row>
    <row r="1397" spans="1:12" s="576" customFormat="1" x14ac:dyDescent="0.2">
      <c r="A1397" s="538"/>
      <c r="B1397" s="256" t="s">
        <v>6901</v>
      </c>
      <c r="C1397" s="219" t="s">
        <v>6902</v>
      </c>
      <c r="D1397" s="219" t="s">
        <v>6903</v>
      </c>
      <c r="E1397" s="217">
        <v>5206021099664</v>
      </c>
      <c r="F1397" s="552" t="s">
        <v>7538</v>
      </c>
      <c r="G1397" s="540" t="s">
        <v>5292</v>
      </c>
      <c r="H1397" s="545"/>
      <c r="I1397" s="545"/>
      <c r="J1397" s="545"/>
      <c r="K1397" s="546">
        <v>0.24</v>
      </c>
      <c r="L1397" s="213">
        <v>1.5</v>
      </c>
    </row>
    <row r="1398" spans="1:12" s="576" customFormat="1" x14ac:dyDescent="0.2">
      <c r="A1398" s="538"/>
      <c r="B1398" s="256" t="s">
        <v>6904</v>
      </c>
      <c r="C1398" s="219" t="s">
        <v>6905</v>
      </c>
      <c r="D1398" s="219" t="s">
        <v>6906</v>
      </c>
      <c r="E1398" s="217">
        <v>5206021099671</v>
      </c>
      <c r="F1398" s="552" t="s">
        <v>7538</v>
      </c>
      <c r="G1398" s="540" t="s">
        <v>5292</v>
      </c>
      <c r="H1398" s="545"/>
      <c r="I1398" s="545"/>
      <c r="J1398" s="545"/>
      <c r="K1398" s="546">
        <v>0.24</v>
      </c>
      <c r="L1398" s="213">
        <v>1.5</v>
      </c>
    </row>
    <row r="1399" spans="1:12" s="576" customFormat="1" x14ac:dyDescent="0.2">
      <c r="A1399" s="538"/>
      <c r="B1399" s="256" t="s">
        <v>6907</v>
      </c>
      <c r="C1399" s="219" t="s">
        <v>6908</v>
      </c>
      <c r="D1399" s="219" t="s">
        <v>6909</v>
      </c>
      <c r="E1399" s="217">
        <v>5206021099688</v>
      </c>
      <c r="F1399" s="552" t="s">
        <v>7538</v>
      </c>
      <c r="G1399" s="540" t="s">
        <v>5292</v>
      </c>
      <c r="H1399" s="545"/>
      <c r="I1399" s="545"/>
      <c r="J1399" s="545"/>
      <c r="K1399" s="546">
        <v>0.24</v>
      </c>
      <c r="L1399" s="213">
        <v>1.5</v>
      </c>
    </row>
    <row r="1400" spans="1:12" s="576" customFormat="1" x14ac:dyDescent="0.2">
      <c r="A1400" s="538"/>
      <c r="B1400" s="256" t="s">
        <v>6910</v>
      </c>
      <c r="C1400" s="219" t="s">
        <v>6911</v>
      </c>
      <c r="D1400" s="219" t="s">
        <v>6912</v>
      </c>
      <c r="E1400" s="217">
        <v>5206021099695</v>
      </c>
      <c r="F1400" s="552" t="s">
        <v>7538</v>
      </c>
      <c r="G1400" s="540" t="s">
        <v>5292</v>
      </c>
      <c r="H1400" s="545"/>
      <c r="I1400" s="545"/>
      <c r="J1400" s="545"/>
      <c r="K1400" s="546">
        <v>0.24</v>
      </c>
      <c r="L1400" s="213">
        <v>1.5</v>
      </c>
    </row>
    <row r="1401" spans="1:12" s="551" customFormat="1" x14ac:dyDescent="0.2">
      <c r="A1401" s="538"/>
      <c r="B1401" s="219" t="s">
        <v>6913</v>
      </c>
      <c r="C1401" s="219" t="s">
        <v>6914</v>
      </c>
      <c r="D1401" s="219" t="s">
        <v>6915</v>
      </c>
      <c r="E1401" s="217">
        <v>5206021099701</v>
      </c>
      <c r="F1401" s="552" t="s">
        <v>7538</v>
      </c>
      <c r="G1401" s="540" t="s">
        <v>5292</v>
      </c>
      <c r="H1401" s="545"/>
      <c r="I1401" s="545"/>
      <c r="J1401" s="545"/>
      <c r="K1401" s="546">
        <v>0.24</v>
      </c>
      <c r="L1401" s="213">
        <v>1.5</v>
      </c>
    </row>
    <row r="1402" spans="1:12" s="576" customFormat="1" x14ac:dyDescent="0.2">
      <c r="A1402" s="538"/>
      <c r="B1402" s="256" t="s">
        <v>6916</v>
      </c>
      <c r="C1402" s="219" t="s">
        <v>6917</v>
      </c>
      <c r="D1402" s="219" t="s">
        <v>6918</v>
      </c>
      <c r="E1402" s="217">
        <v>5206021099718</v>
      </c>
      <c r="F1402" s="552" t="s">
        <v>7538</v>
      </c>
      <c r="G1402" s="540" t="s">
        <v>5292</v>
      </c>
      <c r="H1402" s="545"/>
      <c r="I1402" s="545"/>
      <c r="J1402" s="545"/>
      <c r="K1402" s="546">
        <v>0.24</v>
      </c>
      <c r="L1402" s="213">
        <v>1.5</v>
      </c>
    </row>
    <row r="1403" spans="1:12" s="576" customFormat="1" x14ac:dyDescent="0.2">
      <c r="A1403" s="538"/>
      <c r="B1403" s="256" t="s">
        <v>6919</v>
      </c>
      <c r="C1403" s="219" t="s">
        <v>6920</v>
      </c>
      <c r="D1403" s="219" t="s">
        <v>6921</v>
      </c>
      <c r="E1403" s="217">
        <v>5206021099725</v>
      </c>
      <c r="F1403" s="552" t="s">
        <v>7538</v>
      </c>
      <c r="G1403" s="540" t="s">
        <v>5292</v>
      </c>
      <c r="H1403" s="545"/>
      <c r="I1403" s="545"/>
      <c r="J1403" s="545"/>
      <c r="K1403" s="546">
        <v>0.24</v>
      </c>
      <c r="L1403" s="213">
        <v>1.5</v>
      </c>
    </row>
    <row r="1404" spans="1:12" s="576" customFormat="1" x14ac:dyDescent="0.2">
      <c r="A1404" s="538"/>
      <c r="B1404" s="256" t="s">
        <v>6922</v>
      </c>
      <c r="C1404" s="219" t="s">
        <v>6923</v>
      </c>
      <c r="D1404" s="219" t="s">
        <v>6924</v>
      </c>
      <c r="E1404" s="217">
        <v>5206021099732</v>
      </c>
      <c r="F1404" s="552" t="s">
        <v>7538</v>
      </c>
      <c r="G1404" s="540" t="s">
        <v>5292</v>
      </c>
      <c r="H1404" s="545"/>
      <c r="I1404" s="545"/>
      <c r="J1404" s="545"/>
      <c r="K1404" s="546">
        <v>0.24</v>
      </c>
      <c r="L1404" s="213">
        <v>1.5</v>
      </c>
    </row>
    <row r="1405" spans="1:12" s="576" customFormat="1" x14ac:dyDescent="0.2">
      <c r="A1405" s="538"/>
      <c r="B1405" s="256" t="s">
        <v>6925</v>
      </c>
      <c r="C1405" s="219" t="s">
        <v>6926</v>
      </c>
      <c r="D1405" s="219" t="s">
        <v>6927</v>
      </c>
      <c r="E1405" s="217">
        <v>5206021099749</v>
      </c>
      <c r="F1405" s="552" t="s">
        <v>7538</v>
      </c>
      <c r="G1405" s="540" t="s">
        <v>5292</v>
      </c>
      <c r="H1405" s="545"/>
      <c r="I1405" s="545"/>
      <c r="J1405" s="545"/>
      <c r="K1405" s="546">
        <v>0.24</v>
      </c>
      <c r="L1405" s="213">
        <v>1.5</v>
      </c>
    </row>
    <row r="1406" spans="1:12" s="551" customFormat="1" x14ac:dyDescent="0.2">
      <c r="A1406" s="538"/>
      <c r="B1406" s="219" t="s">
        <v>6928</v>
      </c>
      <c r="C1406" s="219" t="s">
        <v>6929</v>
      </c>
      <c r="D1406" s="219" t="s">
        <v>6930</v>
      </c>
      <c r="E1406" s="217">
        <v>5206021099756</v>
      </c>
      <c r="F1406" s="552" t="s">
        <v>7538</v>
      </c>
      <c r="G1406" s="540" t="s">
        <v>5292</v>
      </c>
      <c r="H1406" s="545"/>
      <c r="I1406" s="545"/>
      <c r="J1406" s="545"/>
      <c r="K1406" s="546">
        <v>0.24</v>
      </c>
      <c r="L1406" s="213">
        <v>1.5</v>
      </c>
    </row>
    <row r="1407" spans="1:12" s="576" customFormat="1" x14ac:dyDescent="0.2">
      <c r="A1407" s="538"/>
      <c r="B1407" s="256" t="s">
        <v>6931</v>
      </c>
      <c r="C1407" s="219" t="s">
        <v>6932</v>
      </c>
      <c r="D1407" s="219" t="s">
        <v>6933</v>
      </c>
      <c r="E1407" s="217">
        <v>5206021099763</v>
      </c>
      <c r="F1407" s="552" t="s">
        <v>7538</v>
      </c>
      <c r="G1407" s="540" t="s">
        <v>5292</v>
      </c>
      <c r="H1407" s="545"/>
      <c r="I1407" s="545"/>
      <c r="J1407" s="545"/>
      <c r="K1407" s="546">
        <v>0.24</v>
      </c>
      <c r="L1407" s="213">
        <v>1.5</v>
      </c>
    </row>
    <row r="1408" spans="1:12" s="576" customFormat="1" x14ac:dyDescent="0.2">
      <c r="A1408" s="538"/>
      <c r="B1408" s="256" t="s">
        <v>6934</v>
      </c>
      <c r="C1408" s="219" t="s">
        <v>6935</v>
      </c>
      <c r="D1408" s="219" t="s">
        <v>6936</v>
      </c>
      <c r="E1408" s="217">
        <v>5206021099770</v>
      </c>
      <c r="F1408" s="552" t="s">
        <v>7538</v>
      </c>
      <c r="G1408" s="540" t="s">
        <v>5292</v>
      </c>
      <c r="H1408" s="545"/>
      <c r="I1408" s="545"/>
      <c r="J1408" s="545"/>
      <c r="K1408" s="546">
        <v>0.24</v>
      </c>
      <c r="L1408" s="213">
        <v>1.5</v>
      </c>
    </row>
    <row r="1409" spans="1:12" s="576" customFormat="1" x14ac:dyDescent="0.2">
      <c r="A1409" s="538"/>
      <c r="B1409" s="256" t="s">
        <v>6937</v>
      </c>
      <c r="C1409" s="219" t="s">
        <v>6938</v>
      </c>
      <c r="D1409" s="219" t="s">
        <v>6939</v>
      </c>
      <c r="E1409" s="217">
        <v>5206021099787</v>
      </c>
      <c r="F1409" s="552" t="s">
        <v>7538</v>
      </c>
      <c r="G1409" s="540" t="s">
        <v>5292</v>
      </c>
      <c r="H1409" s="545"/>
      <c r="I1409" s="545"/>
      <c r="J1409" s="545"/>
      <c r="K1409" s="546">
        <v>0.24</v>
      </c>
      <c r="L1409" s="213">
        <v>1.5</v>
      </c>
    </row>
    <row r="1410" spans="1:12" s="551" customFormat="1" x14ac:dyDescent="0.2">
      <c r="A1410" s="538"/>
      <c r="B1410" s="219" t="s">
        <v>6940</v>
      </c>
      <c r="C1410" s="219" t="s">
        <v>6941</v>
      </c>
      <c r="D1410" s="219" t="s">
        <v>6942</v>
      </c>
      <c r="E1410" s="217">
        <v>5206021099794</v>
      </c>
      <c r="F1410" s="552" t="s">
        <v>7538</v>
      </c>
      <c r="G1410" s="540" t="s">
        <v>5292</v>
      </c>
      <c r="H1410" s="545"/>
      <c r="I1410" s="545"/>
      <c r="J1410" s="545"/>
      <c r="K1410" s="546">
        <v>0.24</v>
      </c>
      <c r="L1410" s="213">
        <v>1.5</v>
      </c>
    </row>
    <row r="1411" spans="1:12" s="576" customFormat="1" x14ac:dyDescent="0.2">
      <c r="A1411" s="538"/>
      <c r="B1411" s="301"/>
      <c r="C1411" s="414"/>
      <c r="D1411" s="219"/>
      <c r="E1411" s="278"/>
      <c r="F1411" s="552"/>
      <c r="G1411" s="540"/>
      <c r="H1411" s="545"/>
      <c r="I1411" s="545"/>
      <c r="J1411" s="545"/>
      <c r="K1411" s="546"/>
      <c r="L1411" s="213"/>
    </row>
    <row r="1412" spans="1:12" s="576" customFormat="1" x14ac:dyDescent="0.2">
      <c r="A1412" s="538"/>
      <c r="B1412" s="760" t="s">
        <v>6943</v>
      </c>
      <c r="C1412" s="761" t="s">
        <v>6944</v>
      </c>
      <c r="D1412" s="540" t="s">
        <v>6945</v>
      </c>
      <c r="E1412" s="762">
        <v>5206021100322</v>
      </c>
      <c r="F1412" s="552" t="s">
        <v>6594</v>
      </c>
      <c r="G1412" s="540" t="s">
        <v>6109</v>
      </c>
      <c r="H1412" s="545"/>
      <c r="I1412" s="545"/>
      <c r="J1412" s="545"/>
      <c r="K1412" s="546">
        <v>0.24</v>
      </c>
      <c r="L1412" s="213">
        <v>3</v>
      </c>
    </row>
    <row r="1413" spans="1:12" s="554" customFormat="1" x14ac:dyDescent="0.2">
      <c r="A1413" s="538"/>
      <c r="B1413" s="256" t="s">
        <v>6946</v>
      </c>
      <c r="C1413" s="540" t="s">
        <v>6947</v>
      </c>
      <c r="D1413" s="540" t="s">
        <v>6948</v>
      </c>
      <c r="E1413" s="548">
        <v>5206021099800</v>
      </c>
      <c r="F1413" s="552" t="s">
        <v>6594</v>
      </c>
      <c r="G1413" s="540" t="s">
        <v>6109</v>
      </c>
      <c r="H1413" s="582"/>
      <c r="I1413" s="549"/>
      <c r="J1413" s="539"/>
      <c r="K1413" s="546">
        <v>0.24</v>
      </c>
      <c r="L1413" s="213">
        <v>1.5</v>
      </c>
    </row>
    <row r="1414" spans="1:12" s="554" customFormat="1" x14ac:dyDescent="0.2">
      <c r="A1414" s="538"/>
      <c r="B1414" s="256" t="s">
        <v>6949</v>
      </c>
      <c r="C1414" s="540" t="s">
        <v>6950</v>
      </c>
      <c r="D1414" s="540" t="s">
        <v>6951</v>
      </c>
      <c r="E1414" s="548">
        <v>5206021099817</v>
      </c>
      <c r="F1414" s="552" t="s">
        <v>6594</v>
      </c>
      <c r="G1414" s="540" t="s">
        <v>6109</v>
      </c>
      <c r="H1414" s="582"/>
      <c r="I1414" s="549"/>
      <c r="J1414" s="539"/>
      <c r="K1414" s="546">
        <v>0.24</v>
      </c>
      <c r="L1414" s="213">
        <v>1.5</v>
      </c>
    </row>
    <row r="1415" spans="1:12" s="554" customFormat="1" x14ac:dyDescent="0.2">
      <c r="A1415" s="538"/>
      <c r="B1415" s="256" t="s">
        <v>6952</v>
      </c>
      <c r="C1415" s="540" t="s">
        <v>6953</v>
      </c>
      <c r="D1415" s="540" t="s">
        <v>6954</v>
      </c>
      <c r="E1415" s="548">
        <v>5206021099824</v>
      </c>
      <c r="F1415" s="552" t="s">
        <v>6594</v>
      </c>
      <c r="G1415" s="540" t="s">
        <v>6109</v>
      </c>
      <c r="H1415" s="582"/>
      <c r="I1415" s="549"/>
      <c r="J1415" s="539"/>
      <c r="K1415" s="546">
        <v>0.24</v>
      </c>
      <c r="L1415" s="213">
        <v>1.5</v>
      </c>
    </row>
    <row r="1416" spans="1:12" s="554" customFormat="1" x14ac:dyDescent="0.2">
      <c r="A1416" s="538"/>
      <c r="B1416" s="256" t="s">
        <v>6955</v>
      </c>
      <c r="C1416" s="540" t="s">
        <v>6956</v>
      </c>
      <c r="D1416" s="540" t="s">
        <v>6957</v>
      </c>
      <c r="E1416" s="548">
        <v>5206021099831</v>
      </c>
      <c r="F1416" s="552" t="s">
        <v>6594</v>
      </c>
      <c r="G1416" s="540" t="s">
        <v>6109</v>
      </c>
      <c r="H1416" s="582"/>
      <c r="I1416" s="549"/>
      <c r="J1416" s="539"/>
      <c r="K1416" s="546">
        <v>0.24</v>
      </c>
      <c r="L1416" s="213">
        <v>1.5</v>
      </c>
    </row>
    <row r="1417" spans="1:12" s="554" customFormat="1" x14ac:dyDescent="0.2">
      <c r="A1417" s="538"/>
      <c r="B1417" s="256" t="s">
        <v>6958</v>
      </c>
      <c r="C1417" s="540" t="s">
        <v>6959</v>
      </c>
      <c r="D1417" s="540" t="s">
        <v>6960</v>
      </c>
      <c r="E1417" s="548">
        <v>5206021099848</v>
      </c>
      <c r="F1417" s="552" t="s">
        <v>6594</v>
      </c>
      <c r="G1417" s="540" t="s">
        <v>6109</v>
      </c>
      <c r="H1417" s="582"/>
      <c r="I1417" s="549"/>
      <c r="J1417" s="539"/>
      <c r="K1417" s="546">
        <v>0.24</v>
      </c>
      <c r="L1417" s="213">
        <v>1.5</v>
      </c>
    </row>
    <row r="1418" spans="1:12" s="554" customFormat="1" x14ac:dyDescent="0.2">
      <c r="A1418" s="538"/>
      <c r="B1418" s="256" t="s">
        <v>6961</v>
      </c>
      <c r="C1418" s="540" t="s">
        <v>6962</v>
      </c>
      <c r="D1418" s="540" t="s">
        <v>6963</v>
      </c>
      <c r="E1418" s="548">
        <v>5206021099855</v>
      </c>
      <c r="F1418" s="552" t="s">
        <v>6594</v>
      </c>
      <c r="G1418" s="540" t="s">
        <v>6109</v>
      </c>
      <c r="H1418" s="582"/>
      <c r="I1418" s="549"/>
      <c r="J1418" s="539"/>
      <c r="K1418" s="546">
        <v>0.24</v>
      </c>
      <c r="L1418" s="213">
        <v>1.5</v>
      </c>
    </row>
    <row r="1419" spans="1:12" s="554" customFormat="1" x14ac:dyDescent="0.2">
      <c r="A1419" s="538"/>
      <c r="B1419" s="256" t="s">
        <v>6964</v>
      </c>
      <c r="C1419" s="540" t="s">
        <v>6965</v>
      </c>
      <c r="D1419" s="540" t="s">
        <v>6966</v>
      </c>
      <c r="E1419" s="548">
        <v>5206021099862</v>
      </c>
      <c r="F1419" s="552" t="s">
        <v>6594</v>
      </c>
      <c r="G1419" s="540" t="s">
        <v>6109</v>
      </c>
      <c r="H1419" s="582"/>
      <c r="I1419" s="549"/>
      <c r="J1419" s="539"/>
      <c r="K1419" s="546">
        <v>0.24</v>
      </c>
      <c r="L1419" s="213">
        <v>1.5</v>
      </c>
    </row>
    <row r="1420" spans="1:12" s="554" customFormat="1" x14ac:dyDescent="0.2">
      <c r="A1420" s="538"/>
      <c r="B1420" s="256" t="s">
        <v>6967</v>
      </c>
      <c r="C1420" s="540" t="s">
        <v>6968</v>
      </c>
      <c r="D1420" s="540" t="s">
        <v>6969</v>
      </c>
      <c r="E1420" s="548">
        <v>5206021099879</v>
      </c>
      <c r="F1420" s="552" t="s">
        <v>6594</v>
      </c>
      <c r="G1420" s="540" t="s">
        <v>6109</v>
      </c>
      <c r="H1420" s="582"/>
      <c r="I1420" s="549"/>
      <c r="J1420" s="539"/>
      <c r="K1420" s="546">
        <v>0.24</v>
      </c>
      <c r="L1420" s="213">
        <v>1.5</v>
      </c>
    </row>
    <row r="1421" spans="1:12" s="554" customFormat="1" x14ac:dyDescent="0.2">
      <c r="A1421" s="538"/>
      <c r="B1421" s="256" t="s">
        <v>6970</v>
      </c>
      <c r="C1421" s="540" t="s">
        <v>6971</v>
      </c>
      <c r="D1421" s="540" t="s">
        <v>6972</v>
      </c>
      <c r="E1421" s="548">
        <v>5206021099886</v>
      </c>
      <c r="F1421" s="552" t="s">
        <v>6594</v>
      </c>
      <c r="G1421" s="540" t="s">
        <v>6109</v>
      </c>
      <c r="H1421" s="582"/>
      <c r="I1421" s="549"/>
      <c r="J1421" s="539"/>
      <c r="K1421" s="546">
        <v>0.24</v>
      </c>
      <c r="L1421" s="213">
        <v>1.5</v>
      </c>
    </row>
    <row r="1422" spans="1:12" s="554" customFormat="1" x14ac:dyDescent="0.2">
      <c r="A1422" s="538"/>
      <c r="B1422" s="256" t="s">
        <v>6973</v>
      </c>
      <c r="C1422" s="540" t="s">
        <v>6974</v>
      </c>
      <c r="D1422" s="540" t="s">
        <v>6975</v>
      </c>
      <c r="E1422" s="548">
        <v>5206021099893</v>
      </c>
      <c r="F1422" s="552" t="s">
        <v>6594</v>
      </c>
      <c r="G1422" s="540" t="s">
        <v>6109</v>
      </c>
      <c r="H1422" s="582"/>
      <c r="I1422" s="549"/>
      <c r="J1422" s="539"/>
      <c r="K1422" s="546">
        <v>0.24</v>
      </c>
      <c r="L1422" s="213">
        <v>1.5</v>
      </c>
    </row>
    <row r="1423" spans="1:12" s="554" customFormat="1" x14ac:dyDescent="0.2">
      <c r="A1423" s="538"/>
      <c r="B1423" s="256" t="s">
        <v>6976</v>
      </c>
      <c r="C1423" s="540" t="s">
        <v>6977</v>
      </c>
      <c r="D1423" s="540" t="s">
        <v>6978</v>
      </c>
      <c r="E1423" s="548">
        <v>5206021099909</v>
      </c>
      <c r="F1423" s="552" t="s">
        <v>6594</v>
      </c>
      <c r="G1423" s="540" t="s">
        <v>6109</v>
      </c>
      <c r="H1423" s="582"/>
      <c r="I1423" s="549"/>
      <c r="J1423" s="539"/>
      <c r="K1423" s="546">
        <v>0.24</v>
      </c>
      <c r="L1423" s="213">
        <v>1.5</v>
      </c>
    </row>
    <row r="1424" spans="1:12" s="554" customFormat="1" x14ac:dyDescent="0.2">
      <c r="A1424" s="538"/>
      <c r="B1424" s="256" t="s">
        <v>6979</v>
      </c>
      <c r="C1424" s="540" t="s">
        <v>6980</v>
      </c>
      <c r="D1424" s="540" t="s">
        <v>6981</v>
      </c>
      <c r="E1424" s="548">
        <v>5206021099916</v>
      </c>
      <c r="F1424" s="552" t="s">
        <v>6594</v>
      </c>
      <c r="G1424" s="540" t="s">
        <v>6109</v>
      </c>
      <c r="H1424" s="582"/>
      <c r="I1424" s="549"/>
      <c r="J1424" s="539"/>
      <c r="K1424" s="546">
        <v>0.24</v>
      </c>
      <c r="L1424" s="213">
        <v>1.5</v>
      </c>
    </row>
    <row r="1425" spans="1:12" s="554" customFormat="1" x14ac:dyDescent="0.2">
      <c r="A1425" s="538"/>
      <c r="B1425" s="256" t="s">
        <v>6982</v>
      </c>
      <c r="C1425" s="540" t="s">
        <v>6983</v>
      </c>
      <c r="D1425" s="540" t="s">
        <v>6984</v>
      </c>
      <c r="E1425" s="548">
        <v>5206021099923</v>
      </c>
      <c r="F1425" s="552" t="s">
        <v>6594</v>
      </c>
      <c r="G1425" s="540" t="s">
        <v>6109</v>
      </c>
      <c r="H1425" s="582"/>
      <c r="I1425" s="549"/>
      <c r="J1425" s="539"/>
      <c r="K1425" s="546">
        <v>0.24</v>
      </c>
      <c r="L1425" s="213">
        <v>1.5</v>
      </c>
    </row>
    <row r="1426" spans="1:12" s="554" customFormat="1" x14ac:dyDescent="0.2">
      <c r="A1426" s="538"/>
      <c r="B1426" s="256" t="s">
        <v>6985</v>
      </c>
      <c r="C1426" s="540" t="s">
        <v>6986</v>
      </c>
      <c r="D1426" s="540" t="s">
        <v>6987</v>
      </c>
      <c r="E1426" s="548">
        <v>5206021099930</v>
      </c>
      <c r="F1426" s="552" t="s">
        <v>6594</v>
      </c>
      <c r="G1426" s="540" t="s">
        <v>6109</v>
      </c>
      <c r="H1426" s="582"/>
      <c r="I1426" s="549"/>
      <c r="J1426" s="539"/>
      <c r="K1426" s="546">
        <v>0.24</v>
      </c>
      <c r="L1426" s="213">
        <v>1.5</v>
      </c>
    </row>
    <row r="1427" spans="1:12" s="554" customFormat="1" x14ac:dyDescent="0.2">
      <c r="A1427" s="538"/>
      <c r="B1427" s="256" t="s">
        <v>6988</v>
      </c>
      <c r="C1427" s="540" t="s">
        <v>6989</v>
      </c>
      <c r="D1427" s="540" t="s">
        <v>6990</v>
      </c>
      <c r="E1427" s="548">
        <v>5206021099947</v>
      </c>
      <c r="F1427" s="552" t="s">
        <v>6594</v>
      </c>
      <c r="G1427" s="540" t="s">
        <v>6109</v>
      </c>
      <c r="H1427" s="582"/>
      <c r="I1427" s="549"/>
      <c r="J1427" s="539"/>
      <c r="K1427" s="546">
        <v>0.24</v>
      </c>
      <c r="L1427" s="213">
        <v>1.5</v>
      </c>
    </row>
    <row r="1428" spans="1:12" s="554" customFormat="1" x14ac:dyDescent="0.2">
      <c r="A1428" s="538"/>
      <c r="B1428" s="256" t="s">
        <v>6991</v>
      </c>
      <c r="C1428" s="540" t="s">
        <v>6992</v>
      </c>
      <c r="D1428" s="540" t="s">
        <v>6993</v>
      </c>
      <c r="E1428" s="548">
        <v>5206021099954</v>
      </c>
      <c r="F1428" s="552" t="s">
        <v>6594</v>
      </c>
      <c r="G1428" s="540" t="s">
        <v>6109</v>
      </c>
      <c r="H1428" s="582"/>
      <c r="I1428" s="549"/>
      <c r="J1428" s="539"/>
      <c r="K1428" s="546">
        <v>0.24</v>
      </c>
      <c r="L1428" s="213">
        <v>1.5</v>
      </c>
    </row>
    <row r="1429" spans="1:12" s="554" customFormat="1" x14ac:dyDescent="0.2">
      <c r="A1429" s="538"/>
      <c r="B1429" s="256" t="s">
        <v>6994</v>
      </c>
      <c r="C1429" s="540" t="s">
        <v>6995</v>
      </c>
      <c r="D1429" s="540" t="s">
        <v>6996</v>
      </c>
      <c r="E1429" s="548">
        <v>5206021099961</v>
      </c>
      <c r="F1429" s="552" t="s">
        <v>6594</v>
      </c>
      <c r="G1429" s="540" t="s">
        <v>6109</v>
      </c>
      <c r="H1429" s="582"/>
      <c r="I1429" s="549"/>
      <c r="J1429" s="539"/>
      <c r="K1429" s="546">
        <v>0.24</v>
      </c>
      <c r="L1429" s="213">
        <v>1.5</v>
      </c>
    </row>
    <row r="1430" spans="1:12" s="554" customFormat="1" x14ac:dyDescent="0.2">
      <c r="A1430" s="538"/>
      <c r="B1430" s="256" t="s">
        <v>6997</v>
      </c>
      <c r="C1430" s="540" t="s">
        <v>6998</v>
      </c>
      <c r="D1430" s="540" t="s">
        <v>6999</v>
      </c>
      <c r="E1430" s="548">
        <v>5206021099978</v>
      </c>
      <c r="F1430" s="552" t="s">
        <v>6594</v>
      </c>
      <c r="G1430" s="540" t="s">
        <v>6109</v>
      </c>
      <c r="H1430" s="582"/>
      <c r="I1430" s="549"/>
      <c r="J1430" s="539"/>
      <c r="K1430" s="546">
        <v>0.24</v>
      </c>
      <c r="L1430" s="213">
        <v>1.5</v>
      </c>
    </row>
    <row r="1431" spans="1:12" s="554" customFormat="1" x14ac:dyDescent="0.2">
      <c r="A1431" s="538"/>
      <c r="B1431" s="256" t="s">
        <v>7000</v>
      </c>
      <c r="C1431" s="540" t="s">
        <v>7001</v>
      </c>
      <c r="D1431" s="540" t="s">
        <v>7002</v>
      </c>
      <c r="E1431" s="548">
        <v>5206021099985</v>
      </c>
      <c r="F1431" s="552" t="s">
        <v>6594</v>
      </c>
      <c r="G1431" s="540" t="s">
        <v>6109</v>
      </c>
      <c r="H1431" s="582"/>
      <c r="I1431" s="549"/>
      <c r="J1431" s="539"/>
      <c r="K1431" s="546">
        <v>0.24</v>
      </c>
      <c r="L1431" s="213">
        <v>1.5</v>
      </c>
    </row>
    <row r="1432" spans="1:12" s="554" customFormat="1" x14ac:dyDescent="0.2">
      <c r="A1432" s="538"/>
      <c r="B1432" s="256" t="s">
        <v>7003</v>
      </c>
      <c r="C1432" s="540" t="s">
        <v>7004</v>
      </c>
      <c r="D1432" s="540" t="s">
        <v>7005</v>
      </c>
      <c r="E1432" s="548">
        <v>5206021099992</v>
      </c>
      <c r="F1432" s="552" t="s">
        <v>6594</v>
      </c>
      <c r="G1432" s="540" t="s">
        <v>6109</v>
      </c>
      <c r="H1432" s="582"/>
      <c r="I1432" s="549"/>
      <c r="J1432" s="539"/>
      <c r="K1432" s="546">
        <v>0.24</v>
      </c>
      <c r="L1432" s="213">
        <v>1.5</v>
      </c>
    </row>
    <row r="1433" spans="1:12" s="554" customFormat="1" x14ac:dyDescent="0.2">
      <c r="A1433" s="538"/>
      <c r="B1433" s="256" t="s">
        <v>7006</v>
      </c>
      <c r="C1433" s="540" t="s">
        <v>7007</v>
      </c>
      <c r="D1433" s="540" t="s">
        <v>7008</v>
      </c>
      <c r="E1433" s="548">
        <v>5206021100001</v>
      </c>
      <c r="F1433" s="552" t="s">
        <v>6594</v>
      </c>
      <c r="G1433" s="540" t="s">
        <v>6109</v>
      </c>
      <c r="H1433" s="582"/>
      <c r="I1433" s="549"/>
      <c r="J1433" s="539"/>
      <c r="K1433" s="546">
        <v>0.24</v>
      </c>
      <c r="L1433" s="213">
        <v>1.5</v>
      </c>
    </row>
    <row r="1434" spans="1:12" s="554" customFormat="1" x14ac:dyDescent="0.2">
      <c r="A1434" s="538"/>
      <c r="B1434" s="256" t="s">
        <v>7009</v>
      </c>
      <c r="C1434" s="540" t="s">
        <v>7010</v>
      </c>
      <c r="D1434" s="540" t="s">
        <v>7011</v>
      </c>
      <c r="E1434" s="548">
        <v>5206021100018</v>
      </c>
      <c r="F1434" s="552" t="s">
        <v>6594</v>
      </c>
      <c r="G1434" s="540" t="s">
        <v>6109</v>
      </c>
      <c r="H1434" s="582"/>
      <c r="I1434" s="549"/>
      <c r="J1434" s="539"/>
      <c r="K1434" s="546">
        <v>0.24</v>
      </c>
      <c r="L1434" s="213">
        <v>1.5</v>
      </c>
    </row>
    <row r="1435" spans="1:12" s="554" customFormat="1" x14ac:dyDescent="0.2">
      <c r="A1435" s="538"/>
      <c r="B1435" s="256" t="s">
        <v>7012</v>
      </c>
      <c r="C1435" s="540" t="s">
        <v>7013</v>
      </c>
      <c r="D1435" s="540" t="s">
        <v>7014</v>
      </c>
      <c r="E1435" s="548">
        <v>5206021100025</v>
      </c>
      <c r="F1435" s="552" t="s">
        <v>6594</v>
      </c>
      <c r="G1435" s="540" t="s">
        <v>6109</v>
      </c>
      <c r="H1435" s="582"/>
      <c r="I1435" s="549"/>
      <c r="J1435" s="539"/>
      <c r="K1435" s="546">
        <v>0.24</v>
      </c>
      <c r="L1435" s="213">
        <v>1.5</v>
      </c>
    </row>
    <row r="1436" spans="1:12" s="554" customFormat="1" x14ac:dyDescent="0.2">
      <c r="A1436" s="538"/>
      <c r="B1436" s="256" t="s">
        <v>7015</v>
      </c>
      <c r="C1436" s="540" t="s">
        <v>7016</v>
      </c>
      <c r="D1436" s="540" t="s">
        <v>7017</v>
      </c>
      <c r="E1436" s="548">
        <v>5206021100032</v>
      </c>
      <c r="F1436" s="552" t="s">
        <v>6594</v>
      </c>
      <c r="G1436" s="540" t="s">
        <v>6109</v>
      </c>
      <c r="H1436" s="582"/>
      <c r="I1436" s="549"/>
      <c r="J1436" s="539"/>
      <c r="K1436" s="546">
        <v>0.24</v>
      </c>
      <c r="L1436" s="213">
        <v>1.5</v>
      </c>
    </row>
    <row r="1437" spans="1:12" s="554" customFormat="1" x14ac:dyDescent="0.2">
      <c r="A1437" s="538"/>
      <c r="B1437" s="256" t="s">
        <v>7018</v>
      </c>
      <c r="C1437" s="540" t="s">
        <v>7019</v>
      </c>
      <c r="D1437" s="540" t="s">
        <v>7020</v>
      </c>
      <c r="E1437" s="548">
        <v>5206021100049</v>
      </c>
      <c r="F1437" s="552" t="s">
        <v>6594</v>
      </c>
      <c r="G1437" s="540" t="s">
        <v>6109</v>
      </c>
      <c r="H1437" s="582"/>
      <c r="I1437" s="549"/>
      <c r="J1437" s="539"/>
      <c r="K1437" s="546">
        <v>0.24</v>
      </c>
      <c r="L1437" s="213">
        <v>1.5</v>
      </c>
    </row>
    <row r="1438" spans="1:12" s="554" customFormat="1" x14ac:dyDescent="0.2">
      <c r="A1438" s="538"/>
      <c r="B1438" s="256" t="s">
        <v>7021</v>
      </c>
      <c r="C1438" s="540" t="s">
        <v>7022</v>
      </c>
      <c r="D1438" s="540" t="s">
        <v>7023</v>
      </c>
      <c r="E1438" s="548">
        <v>5206021100056</v>
      </c>
      <c r="F1438" s="552" t="s">
        <v>6594</v>
      </c>
      <c r="G1438" s="540" t="s">
        <v>6109</v>
      </c>
      <c r="H1438" s="582"/>
      <c r="I1438" s="549"/>
      <c r="J1438" s="539"/>
      <c r="K1438" s="546">
        <v>0.24</v>
      </c>
      <c r="L1438" s="213">
        <v>1.5</v>
      </c>
    </row>
    <row r="1439" spans="1:12" s="554" customFormat="1" x14ac:dyDescent="0.2">
      <c r="A1439" s="538"/>
      <c r="B1439" s="256" t="s">
        <v>7024</v>
      </c>
      <c r="C1439" s="540" t="s">
        <v>7025</v>
      </c>
      <c r="D1439" s="540" t="s">
        <v>7026</v>
      </c>
      <c r="E1439" s="548">
        <v>5206021100063</v>
      </c>
      <c r="F1439" s="552" t="s">
        <v>6594</v>
      </c>
      <c r="G1439" s="540" t="s">
        <v>6109</v>
      </c>
      <c r="H1439" s="582"/>
      <c r="I1439" s="549"/>
      <c r="J1439" s="539"/>
      <c r="K1439" s="546">
        <v>0.24</v>
      </c>
      <c r="L1439" s="213">
        <v>1.5</v>
      </c>
    </row>
    <row r="1440" spans="1:12" s="554" customFormat="1" x14ac:dyDescent="0.2">
      <c r="A1440" s="538"/>
      <c r="B1440" s="256" t="s">
        <v>7027</v>
      </c>
      <c r="C1440" s="540" t="s">
        <v>7028</v>
      </c>
      <c r="D1440" s="540" t="s">
        <v>7029</v>
      </c>
      <c r="E1440" s="548">
        <v>5206021100070</v>
      </c>
      <c r="F1440" s="552" t="s">
        <v>6594</v>
      </c>
      <c r="G1440" s="540" t="s">
        <v>6109</v>
      </c>
      <c r="H1440" s="582"/>
      <c r="I1440" s="549"/>
      <c r="J1440" s="539"/>
      <c r="K1440" s="546">
        <v>0.24</v>
      </c>
      <c r="L1440" s="213">
        <v>1.5</v>
      </c>
    </row>
    <row r="1441" spans="1:12" s="554" customFormat="1" x14ac:dyDescent="0.2">
      <c r="A1441" s="538"/>
      <c r="B1441" s="256" t="s">
        <v>7030</v>
      </c>
      <c r="C1441" s="540" t="s">
        <v>7031</v>
      </c>
      <c r="D1441" s="540" t="s">
        <v>7032</v>
      </c>
      <c r="E1441" s="548">
        <v>5206021100087</v>
      </c>
      <c r="F1441" s="552" t="s">
        <v>6594</v>
      </c>
      <c r="G1441" s="540" t="s">
        <v>6109</v>
      </c>
      <c r="H1441" s="582"/>
      <c r="I1441" s="549"/>
      <c r="J1441" s="539"/>
      <c r="K1441" s="546">
        <v>0.24</v>
      </c>
      <c r="L1441" s="213">
        <v>1.5</v>
      </c>
    </row>
    <row r="1442" spans="1:12" s="554" customFormat="1" x14ac:dyDescent="0.2">
      <c r="A1442" s="538"/>
      <c r="B1442" s="256" t="s">
        <v>7033</v>
      </c>
      <c r="C1442" s="540" t="s">
        <v>7034</v>
      </c>
      <c r="D1442" s="540" t="s">
        <v>7035</v>
      </c>
      <c r="E1442" s="548">
        <v>5206021100094</v>
      </c>
      <c r="F1442" s="552" t="s">
        <v>6594</v>
      </c>
      <c r="G1442" s="540" t="s">
        <v>6109</v>
      </c>
      <c r="H1442" s="582"/>
      <c r="I1442" s="549"/>
      <c r="J1442" s="539"/>
      <c r="K1442" s="546">
        <v>0.24</v>
      </c>
      <c r="L1442" s="213">
        <v>1.5</v>
      </c>
    </row>
    <row r="1443" spans="1:12" s="576" customFormat="1" x14ac:dyDescent="0.2">
      <c r="A1443" s="538"/>
      <c r="B1443" s="539"/>
      <c r="C1443" s="540"/>
      <c r="D1443" s="540"/>
      <c r="E1443" s="548"/>
      <c r="F1443" s="540"/>
      <c r="G1443" s="540"/>
      <c r="H1443" s="545"/>
      <c r="I1443" s="545"/>
      <c r="J1443" s="545"/>
      <c r="K1443" s="546"/>
      <c r="L1443" s="213"/>
    </row>
    <row r="1444" spans="1:12" s="576" customFormat="1" ht="12" x14ac:dyDescent="0.2">
      <c r="A1444" s="294"/>
      <c r="B1444" s="749" t="s">
        <v>4561</v>
      </c>
      <c r="C1444" s="295"/>
      <c r="D1444" s="295" t="s">
        <v>4678</v>
      </c>
      <c r="E1444" s="296"/>
      <c r="F1444" s="295"/>
      <c r="G1444" s="295"/>
      <c r="H1444" s="297"/>
      <c r="I1444" s="298"/>
      <c r="J1444" s="299"/>
      <c r="K1444" s="300"/>
      <c r="L1444" s="300"/>
    </row>
    <row r="1445" spans="1:12" s="599" customFormat="1" ht="15" x14ac:dyDescent="0.25">
      <c r="A1445" s="471" t="s">
        <v>7287</v>
      </c>
      <c r="B1445" s="508" t="s">
        <v>8222</v>
      </c>
      <c r="C1445" s="371" t="s">
        <v>8223</v>
      </c>
      <c r="D1445" s="371" t="s">
        <v>8224</v>
      </c>
      <c r="E1445" s="456">
        <v>5206021102937</v>
      </c>
      <c r="F1445" s="374" t="s">
        <v>8139</v>
      </c>
      <c r="G1445" s="371" t="s">
        <v>6109</v>
      </c>
      <c r="H1445" s="332">
        <v>6</v>
      </c>
      <c r="I1445" s="440"/>
      <c r="J1445" s="350" t="s">
        <v>8225</v>
      </c>
      <c r="K1445" s="613">
        <v>0.24</v>
      </c>
      <c r="L1445" s="727">
        <v>2.9</v>
      </c>
    </row>
    <row r="1446" spans="1:12" s="599" customFormat="1" ht="15" x14ac:dyDescent="0.25">
      <c r="A1446" s="471" t="s">
        <v>7287</v>
      </c>
      <c r="B1446" s="508" t="s">
        <v>8226</v>
      </c>
      <c r="C1446" s="763" t="s">
        <v>8227</v>
      </c>
      <c r="D1446" s="371" t="s">
        <v>8228</v>
      </c>
      <c r="E1446" s="456">
        <v>5206021102944</v>
      </c>
      <c r="F1446" s="374" t="s">
        <v>8139</v>
      </c>
      <c r="G1446" s="371" t="s">
        <v>6109</v>
      </c>
      <c r="H1446" s="332">
        <v>6</v>
      </c>
      <c r="I1446" s="440"/>
      <c r="J1446" s="350" t="s">
        <v>8225</v>
      </c>
      <c r="K1446" s="613">
        <v>0.24</v>
      </c>
      <c r="L1446" s="727">
        <v>2.9</v>
      </c>
    </row>
    <row r="1447" spans="1:12" s="599" customFormat="1" ht="15" x14ac:dyDescent="0.25">
      <c r="A1447" s="471" t="s">
        <v>7287</v>
      </c>
      <c r="B1447" s="508" t="s">
        <v>8229</v>
      </c>
      <c r="C1447" s="508" t="s">
        <v>8230</v>
      </c>
      <c r="D1447" s="371" t="s">
        <v>8231</v>
      </c>
      <c r="E1447" s="456">
        <v>5206021102951</v>
      </c>
      <c r="F1447" s="374" t="s">
        <v>8139</v>
      </c>
      <c r="G1447" s="440"/>
      <c r="H1447" s="332">
        <v>6</v>
      </c>
      <c r="I1447" s="440"/>
      <c r="J1447" s="350" t="s">
        <v>8225</v>
      </c>
      <c r="K1447" s="613">
        <v>0.24</v>
      </c>
      <c r="L1447" s="727">
        <v>1.5</v>
      </c>
    </row>
    <row r="1448" spans="1:12" s="599" customFormat="1" ht="15" x14ac:dyDescent="0.25">
      <c r="A1448" s="471" t="s">
        <v>7287</v>
      </c>
      <c r="B1448" s="508" t="s">
        <v>8232</v>
      </c>
      <c r="C1448" s="508" t="s">
        <v>8233</v>
      </c>
      <c r="D1448" s="371" t="s">
        <v>8234</v>
      </c>
      <c r="E1448" s="456">
        <v>5206021102968</v>
      </c>
      <c r="F1448" s="374" t="s">
        <v>8139</v>
      </c>
      <c r="G1448" s="440"/>
      <c r="H1448" s="332">
        <v>6</v>
      </c>
      <c r="I1448" s="440"/>
      <c r="J1448" s="350" t="s">
        <v>8225</v>
      </c>
      <c r="K1448" s="613">
        <v>0.24</v>
      </c>
      <c r="L1448" s="727">
        <v>1.5</v>
      </c>
    </row>
    <row r="1449" spans="1:12" s="599" customFormat="1" ht="15" x14ac:dyDescent="0.25">
      <c r="A1449" s="471" t="s">
        <v>7287</v>
      </c>
      <c r="B1449" s="508" t="s">
        <v>8235</v>
      </c>
      <c r="C1449" s="508" t="s">
        <v>8236</v>
      </c>
      <c r="D1449" s="371" t="s">
        <v>8237</v>
      </c>
      <c r="E1449" s="456">
        <v>5206021102975</v>
      </c>
      <c r="F1449" s="374" t="s">
        <v>8139</v>
      </c>
      <c r="G1449" s="440"/>
      <c r="H1449" s="332">
        <v>6</v>
      </c>
      <c r="I1449" s="440"/>
      <c r="J1449" s="350" t="s">
        <v>8225</v>
      </c>
      <c r="K1449" s="613">
        <v>0.24</v>
      </c>
      <c r="L1449" s="727">
        <v>1.5</v>
      </c>
    </row>
    <row r="1450" spans="1:12" s="599" customFormat="1" ht="15" x14ac:dyDescent="0.25">
      <c r="A1450" s="471" t="s">
        <v>7287</v>
      </c>
      <c r="B1450" s="508" t="s">
        <v>8238</v>
      </c>
      <c r="C1450" s="508" t="s">
        <v>8239</v>
      </c>
      <c r="D1450" s="371" t="s">
        <v>8240</v>
      </c>
      <c r="E1450" s="456">
        <v>5206021102982</v>
      </c>
      <c r="F1450" s="374" t="s">
        <v>8139</v>
      </c>
      <c r="G1450" s="440"/>
      <c r="H1450" s="332">
        <v>6</v>
      </c>
      <c r="I1450" s="440"/>
      <c r="J1450" s="350" t="s">
        <v>8225</v>
      </c>
      <c r="K1450" s="613">
        <v>0.24</v>
      </c>
      <c r="L1450" s="727">
        <v>1.5</v>
      </c>
    </row>
    <row r="1451" spans="1:12" s="599" customFormat="1" ht="15" x14ac:dyDescent="0.25">
      <c r="A1451" s="471" t="s">
        <v>7287</v>
      </c>
      <c r="B1451" s="508" t="s">
        <v>8241</v>
      </c>
      <c r="C1451" s="508" t="s">
        <v>8242</v>
      </c>
      <c r="D1451" s="371" t="s">
        <v>8243</v>
      </c>
      <c r="E1451" s="456">
        <v>5206021102999</v>
      </c>
      <c r="F1451" s="374" t="s">
        <v>8139</v>
      </c>
      <c r="G1451" s="440"/>
      <c r="H1451" s="332">
        <v>6</v>
      </c>
      <c r="I1451" s="440"/>
      <c r="J1451" s="350" t="s">
        <v>8225</v>
      </c>
      <c r="K1451" s="613">
        <v>0.24</v>
      </c>
      <c r="L1451" s="727">
        <v>1.5</v>
      </c>
    </row>
    <row r="1452" spans="1:12" s="599" customFormat="1" ht="15" x14ac:dyDescent="0.25">
      <c r="A1452" s="471" t="s">
        <v>7287</v>
      </c>
      <c r="B1452" s="508" t="s">
        <v>8244</v>
      </c>
      <c r="C1452" s="508" t="s">
        <v>8245</v>
      </c>
      <c r="D1452" s="371" t="s">
        <v>8246</v>
      </c>
      <c r="E1452" s="456">
        <v>5206021103002</v>
      </c>
      <c r="F1452" s="374" t="s">
        <v>8139</v>
      </c>
      <c r="G1452" s="440"/>
      <c r="H1452" s="332">
        <v>6</v>
      </c>
      <c r="I1452" s="440"/>
      <c r="J1452" s="350" t="s">
        <v>8225</v>
      </c>
      <c r="K1452" s="613">
        <v>0.24</v>
      </c>
      <c r="L1452" s="727">
        <v>1.5</v>
      </c>
    </row>
    <row r="1453" spans="1:12" s="599" customFormat="1" ht="15" x14ac:dyDescent="0.25">
      <c r="A1453" s="471" t="s">
        <v>7287</v>
      </c>
      <c r="B1453" s="508" t="s">
        <v>8247</v>
      </c>
      <c r="C1453" s="508" t="s">
        <v>8248</v>
      </c>
      <c r="D1453" s="371" t="s">
        <v>8249</v>
      </c>
      <c r="E1453" s="456">
        <v>5206021103019</v>
      </c>
      <c r="F1453" s="374" t="s">
        <v>8139</v>
      </c>
      <c r="G1453" s="440"/>
      <c r="H1453" s="332">
        <v>6</v>
      </c>
      <c r="I1453" s="440"/>
      <c r="J1453" s="350" t="s">
        <v>8225</v>
      </c>
      <c r="K1453" s="613">
        <v>0.24</v>
      </c>
      <c r="L1453" s="727">
        <v>1.5</v>
      </c>
    </row>
    <row r="1454" spans="1:12" s="764" customFormat="1" ht="15" x14ac:dyDescent="0.25">
      <c r="A1454" s="471" t="s">
        <v>7287</v>
      </c>
      <c r="B1454" s="508" t="s">
        <v>8250</v>
      </c>
      <c r="C1454" s="508" t="s">
        <v>8251</v>
      </c>
      <c r="D1454" s="371" t="s">
        <v>8252</v>
      </c>
      <c r="E1454" s="456">
        <v>5206021103026</v>
      </c>
      <c r="F1454" s="374" t="s">
        <v>8139</v>
      </c>
      <c r="G1454" s="440"/>
      <c r="H1454" s="332">
        <v>6</v>
      </c>
      <c r="I1454" s="440"/>
      <c r="J1454" s="350" t="s">
        <v>8225</v>
      </c>
      <c r="K1454" s="613">
        <v>0.24</v>
      </c>
      <c r="L1454" s="727">
        <v>1.5</v>
      </c>
    </row>
    <row r="1455" spans="1:12" s="741" customFormat="1" ht="15" x14ac:dyDescent="0.25">
      <c r="A1455" s="471" t="s">
        <v>7287</v>
      </c>
      <c r="B1455" s="508" t="s">
        <v>8253</v>
      </c>
      <c r="C1455" s="508" t="s">
        <v>8254</v>
      </c>
      <c r="D1455" s="371" t="s">
        <v>8255</v>
      </c>
      <c r="E1455" s="456">
        <v>5206021103033</v>
      </c>
      <c r="F1455" s="374" t="s">
        <v>8139</v>
      </c>
      <c r="G1455" s="440"/>
      <c r="H1455" s="332">
        <v>6</v>
      </c>
      <c r="I1455" s="440"/>
      <c r="J1455" s="350" t="s">
        <v>8225</v>
      </c>
      <c r="K1455" s="613">
        <v>0.24</v>
      </c>
      <c r="L1455" s="727">
        <v>1.5</v>
      </c>
    </row>
    <row r="1456" spans="1:12" s="599" customFormat="1" ht="15" x14ac:dyDescent="0.25">
      <c r="A1456" s="471" t="s">
        <v>7287</v>
      </c>
      <c r="B1456" s="508" t="s">
        <v>8256</v>
      </c>
      <c r="C1456" s="508" t="s">
        <v>8257</v>
      </c>
      <c r="D1456" s="371" t="s">
        <v>8258</v>
      </c>
      <c r="E1456" s="456">
        <v>5206021103040</v>
      </c>
      <c r="F1456" s="374" t="s">
        <v>8139</v>
      </c>
      <c r="G1456" s="440"/>
      <c r="H1456" s="332">
        <v>6</v>
      </c>
      <c r="I1456" s="440"/>
      <c r="J1456" s="350" t="s">
        <v>8225</v>
      </c>
      <c r="K1456" s="613">
        <v>0.24</v>
      </c>
      <c r="L1456" s="727">
        <v>1.5</v>
      </c>
    </row>
    <row r="1457" spans="1:12" s="599" customFormat="1" ht="15" x14ac:dyDescent="0.25">
      <c r="A1457" s="664"/>
      <c r="B1457" s="630"/>
      <c r="C1457" s="630"/>
      <c r="D1457" s="336"/>
      <c r="E1457" s="765"/>
      <c r="F1457" s="766"/>
      <c r="G1457"/>
      <c r="H1457" s="461"/>
      <c r="I1457"/>
      <c r="J1457" s="767"/>
      <c r="K1457" s="768"/>
      <c r="L1457" s="733"/>
    </row>
    <row r="1458" spans="1:12" x14ac:dyDescent="0.2">
      <c r="A1458" s="468" t="s">
        <v>7287</v>
      </c>
      <c r="B1458" s="329" t="s">
        <v>7625</v>
      </c>
      <c r="C1458" s="769" t="s">
        <v>7626</v>
      </c>
      <c r="D1458" s="469" t="s">
        <v>7627</v>
      </c>
      <c r="E1458" s="470">
        <v>5206021101688</v>
      </c>
      <c r="F1458" s="553" t="s">
        <v>7434</v>
      </c>
      <c r="G1458" s="332"/>
      <c r="H1458" s="545">
        <v>6</v>
      </c>
      <c r="I1458" s="545"/>
      <c r="J1458" s="728"/>
      <c r="K1458" s="550">
        <v>0.24</v>
      </c>
      <c r="L1458" s="205">
        <v>1.5</v>
      </c>
    </row>
    <row r="1459" spans="1:12" x14ac:dyDescent="0.2">
      <c r="A1459" s="468" t="s">
        <v>7287</v>
      </c>
      <c r="B1459" s="329" t="s">
        <v>7628</v>
      </c>
      <c r="C1459" s="769" t="s">
        <v>7629</v>
      </c>
      <c r="D1459" s="469" t="s">
        <v>7630</v>
      </c>
      <c r="E1459" s="470">
        <v>5206021101695</v>
      </c>
      <c r="F1459" s="553" t="s">
        <v>7434</v>
      </c>
      <c r="G1459" s="332"/>
      <c r="H1459" s="545">
        <v>6</v>
      </c>
      <c r="I1459" s="545"/>
      <c r="J1459" s="728"/>
      <c r="K1459" s="550">
        <v>0.24</v>
      </c>
      <c r="L1459" s="205">
        <v>1.5</v>
      </c>
    </row>
    <row r="1460" spans="1:12" x14ac:dyDescent="0.2">
      <c r="A1460" s="468" t="s">
        <v>7287</v>
      </c>
      <c r="B1460" s="329" t="s">
        <v>7631</v>
      </c>
      <c r="C1460" s="769" t="s">
        <v>7632</v>
      </c>
      <c r="D1460" s="469" t="s">
        <v>7633</v>
      </c>
      <c r="E1460" s="470">
        <v>5206021101701</v>
      </c>
      <c r="F1460" s="553" t="s">
        <v>7434</v>
      </c>
      <c r="G1460" s="540" t="s">
        <v>5292</v>
      </c>
      <c r="H1460" s="545">
        <v>6</v>
      </c>
      <c r="I1460" s="545"/>
      <c r="J1460" s="728"/>
      <c r="K1460" s="550">
        <v>0.24</v>
      </c>
      <c r="L1460" s="205">
        <v>1.5</v>
      </c>
    </row>
    <row r="1461" spans="1:12" x14ac:dyDescent="0.2">
      <c r="A1461" s="468" t="s">
        <v>7287</v>
      </c>
      <c r="B1461" s="329" t="s">
        <v>7634</v>
      </c>
      <c r="C1461" s="769" t="s">
        <v>7635</v>
      </c>
      <c r="D1461" s="469" t="s">
        <v>7636</v>
      </c>
      <c r="E1461" s="470">
        <v>5206021101718</v>
      </c>
      <c r="F1461" s="553" t="s">
        <v>7434</v>
      </c>
      <c r="G1461" s="540" t="s">
        <v>5292</v>
      </c>
      <c r="H1461" s="545">
        <v>6</v>
      </c>
      <c r="I1461" s="545"/>
      <c r="J1461" s="728"/>
      <c r="K1461" s="550">
        <v>0.24</v>
      </c>
      <c r="L1461" s="205">
        <v>1.5</v>
      </c>
    </row>
    <row r="1462" spans="1:12" x14ac:dyDescent="0.2">
      <c r="A1462" s="468" t="s">
        <v>7287</v>
      </c>
      <c r="B1462" s="329" t="s">
        <v>7637</v>
      </c>
      <c r="C1462" s="769" t="s">
        <v>7638</v>
      </c>
      <c r="D1462" s="469" t="s">
        <v>7639</v>
      </c>
      <c r="E1462" s="470">
        <v>5206021101725</v>
      </c>
      <c r="F1462" s="553" t="s">
        <v>7434</v>
      </c>
      <c r="G1462" s="374" t="s">
        <v>5839</v>
      </c>
      <c r="H1462" s="545">
        <v>6</v>
      </c>
      <c r="I1462" s="545"/>
      <c r="J1462" s="728"/>
      <c r="K1462" s="550">
        <v>0.24</v>
      </c>
      <c r="L1462" s="205">
        <v>1.5</v>
      </c>
    </row>
    <row r="1463" spans="1:12" x14ac:dyDescent="0.2">
      <c r="A1463" s="468" t="s">
        <v>7287</v>
      </c>
      <c r="B1463" s="329" t="s">
        <v>7640</v>
      </c>
      <c r="C1463" s="769" t="s">
        <v>7641</v>
      </c>
      <c r="D1463" s="469" t="s">
        <v>7642</v>
      </c>
      <c r="E1463" s="470">
        <v>5206021101732</v>
      </c>
      <c r="F1463" s="553" t="s">
        <v>7434</v>
      </c>
      <c r="G1463" s="374" t="s">
        <v>5961</v>
      </c>
      <c r="H1463" s="545">
        <v>6</v>
      </c>
      <c r="I1463" s="545"/>
      <c r="J1463" s="728"/>
      <c r="K1463" s="550">
        <v>0.24</v>
      </c>
      <c r="L1463" s="205">
        <v>1.5</v>
      </c>
    </row>
    <row r="1464" spans="1:12" x14ac:dyDescent="0.2">
      <c r="A1464" s="468" t="s">
        <v>7287</v>
      </c>
      <c r="B1464" s="329" t="s">
        <v>7643</v>
      </c>
      <c r="C1464" s="769" t="s">
        <v>7644</v>
      </c>
      <c r="D1464" s="469" t="s">
        <v>7645</v>
      </c>
      <c r="E1464" s="470">
        <v>5206021101749</v>
      </c>
      <c r="F1464" s="553" t="s">
        <v>7434</v>
      </c>
      <c r="G1464" s="374" t="s">
        <v>5961</v>
      </c>
      <c r="H1464" s="545">
        <v>6</v>
      </c>
      <c r="I1464" s="545"/>
      <c r="J1464" s="728"/>
      <c r="K1464" s="550">
        <v>0.24</v>
      </c>
      <c r="L1464" s="205">
        <v>1.5</v>
      </c>
    </row>
    <row r="1465" spans="1:12" x14ac:dyDescent="0.2">
      <c r="A1465" s="468" t="s">
        <v>7287</v>
      </c>
      <c r="B1465" s="329" t="s">
        <v>7646</v>
      </c>
      <c r="C1465" s="769" t="s">
        <v>7647</v>
      </c>
      <c r="D1465" s="469" t="s">
        <v>7648</v>
      </c>
      <c r="E1465" s="470">
        <v>5206021101756</v>
      </c>
      <c r="F1465" s="553" t="s">
        <v>7434</v>
      </c>
      <c r="G1465" s="374" t="s">
        <v>5088</v>
      </c>
      <c r="H1465" s="545">
        <v>6</v>
      </c>
      <c r="I1465" s="545"/>
      <c r="J1465" s="728"/>
      <c r="K1465" s="550">
        <v>0.24</v>
      </c>
      <c r="L1465" s="205">
        <v>1.5</v>
      </c>
    </row>
    <row r="1466" spans="1:12" x14ac:dyDescent="0.2">
      <c r="A1466" s="468" t="s">
        <v>7287</v>
      </c>
      <c r="B1466" s="329" t="s">
        <v>7649</v>
      </c>
      <c r="C1466" s="769" t="s">
        <v>7650</v>
      </c>
      <c r="D1466" s="469" t="s">
        <v>7651</v>
      </c>
      <c r="E1466" s="470">
        <v>5206021101763</v>
      </c>
      <c r="F1466" s="553" t="s">
        <v>7434</v>
      </c>
      <c r="G1466" s="374" t="s">
        <v>5999</v>
      </c>
      <c r="H1466" s="545">
        <v>6</v>
      </c>
      <c r="I1466" s="545"/>
      <c r="J1466" s="728"/>
      <c r="K1466" s="550">
        <v>0.24</v>
      </c>
      <c r="L1466" s="205">
        <v>1.5</v>
      </c>
    </row>
    <row r="1467" spans="1:12" x14ac:dyDescent="0.2">
      <c r="A1467" s="468" t="s">
        <v>7287</v>
      </c>
      <c r="B1467" s="329" t="s">
        <v>7652</v>
      </c>
      <c r="C1467" s="769" t="s">
        <v>7653</v>
      </c>
      <c r="D1467" s="469" t="s">
        <v>7654</v>
      </c>
      <c r="E1467" s="470">
        <v>5206021101770</v>
      </c>
      <c r="F1467" s="553" t="s">
        <v>7434</v>
      </c>
      <c r="G1467" s="374" t="s">
        <v>5999</v>
      </c>
      <c r="H1467" s="545">
        <v>6</v>
      </c>
      <c r="I1467" s="545"/>
      <c r="J1467" s="728"/>
      <c r="K1467" s="550">
        <v>0.24</v>
      </c>
      <c r="L1467" s="205">
        <v>1.5</v>
      </c>
    </row>
    <row r="1468" spans="1:12" s="576" customFormat="1" x14ac:dyDescent="0.2">
      <c r="A1468" s="538"/>
      <c r="B1468" s="539"/>
      <c r="C1468" s="770"/>
      <c r="D1468" s="540"/>
      <c r="E1468" s="548"/>
      <c r="F1468" s="552"/>
      <c r="G1468" s="540"/>
      <c r="H1468" s="545"/>
      <c r="I1468" s="545"/>
      <c r="J1468" s="545"/>
      <c r="K1468" s="550"/>
      <c r="L1468" s="213"/>
    </row>
    <row r="1469" spans="1:12" s="576" customFormat="1" x14ac:dyDescent="0.2">
      <c r="A1469" s="538"/>
      <c r="B1469" s="539" t="s">
        <v>4999</v>
      </c>
      <c r="C1469" s="540" t="s">
        <v>7624</v>
      </c>
      <c r="D1469" s="540" t="s">
        <v>5000</v>
      </c>
      <c r="E1469" s="548">
        <v>5206021070717</v>
      </c>
      <c r="F1469" s="641"/>
      <c r="G1469" s="540"/>
      <c r="H1469" s="545">
        <v>6</v>
      </c>
      <c r="I1469" s="545"/>
      <c r="J1469" s="728"/>
      <c r="K1469" s="550">
        <v>0.24</v>
      </c>
      <c r="L1469" s="205">
        <v>1.5</v>
      </c>
    </row>
    <row r="1470" spans="1:12" s="576" customFormat="1" x14ac:dyDescent="0.2">
      <c r="A1470" s="538"/>
      <c r="B1470" s="553" t="s">
        <v>5782</v>
      </c>
      <c r="C1470" s="215" t="s">
        <v>5783</v>
      </c>
      <c r="D1470" s="215" t="s">
        <v>5784</v>
      </c>
      <c r="E1470" s="225">
        <v>5206021091323</v>
      </c>
      <c r="F1470" s="540"/>
      <c r="G1470" s="540" t="s">
        <v>5088</v>
      </c>
      <c r="H1470" s="545">
        <v>6</v>
      </c>
      <c r="I1470" s="545"/>
      <c r="J1470" s="728"/>
      <c r="K1470" s="546">
        <v>0.24</v>
      </c>
      <c r="L1470" s="205">
        <v>1.5</v>
      </c>
    </row>
    <row r="1471" spans="1:12" s="576" customFormat="1" x14ac:dyDescent="0.2">
      <c r="A1471" s="538"/>
      <c r="B1471" s="553" t="s">
        <v>5785</v>
      </c>
      <c r="C1471" s="215" t="s">
        <v>5786</v>
      </c>
      <c r="D1471" s="215" t="s">
        <v>5787</v>
      </c>
      <c r="E1471" s="225">
        <v>5206021091330</v>
      </c>
      <c r="F1471" s="540"/>
      <c r="G1471" s="540" t="s">
        <v>5088</v>
      </c>
      <c r="H1471" s="545">
        <v>6</v>
      </c>
      <c r="I1471" s="545"/>
      <c r="J1471" s="728"/>
      <c r="K1471" s="546">
        <v>0.24</v>
      </c>
      <c r="L1471" s="205">
        <v>1.5</v>
      </c>
    </row>
    <row r="1472" spans="1:12" s="576" customFormat="1" x14ac:dyDescent="0.2">
      <c r="A1472" s="538"/>
      <c r="B1472" s="553" t="s">
        <v>5788</v>
      </c>
      <c r="C1472" s="215" t="s">
        <v>5789</v>
      </c>
      <c r="D1472" s="215" t="s">
        <v>5790</v>
      </c>
      <c r="E1472" s="225">
        <v>5206021091347</v>
      </c>
      <c r="F1472" s="542"/>
      <c r="G1472" s="540" t="s">
        <v>5292</v>
      </c>
      <c r="H1472" s="545">
        <v>6</v>
      </c>
      <c r="I1472" s="545"/>
      <c r="J1472" s="728"/>
      <c r="K1472" s="550">
        <v>0.24</v>
      </c>
      <c r="L1472" s="205">
        <v>1.5</v>
      </c>
    </row>
    <row r="1473" spans="1:12" s="576" customFormat="1" x14ac:dyDescent="0.2">
      <c r="A1473" s="538"/>
      <c r="B1473" s="553" t="s">
        <v>5791</v>
      </c>
      <c r="C1473" s="215" t="s">
        <v>5792</v>
      </c>
      <c r="D1473" s="215" t="s">
        <v>5793</v>
      </c>
      <c r="E1473" s="225">
        <v>5206021091354</v>
      </c>
      <c r="F1473" s="542"/>
      <c r="G1473" s="540" t="s">
        <v>5292</v>
      </c>
      <c r="H1473" s="545">
        <v>6</v>
      </c>
      <c r="I1473" s="545"/>
      <c r="J1473" s="728"/>
      <c r="K1473" s="550">
        <v>0.24</v>
      </c>
      <c r="L1473" s="205">
        <v>1.5</v>
      </c>
    </row>
    <row r="1474" spans="1:12" s="576" customFormat="1" x14ac:dyDescent="0.2">
      <c r="A1474" s="538"/>
      <c r="B1474" s="553" t="s">
        <v>5794</v>
      </c>
      <c r="C1474" s="215" t="s">
        <v>5795</v>
      </c>
      <c r="D1474" s="215" t="s">
        <v>5796</v>
      </c>
      <c r="E1474" s="225">
        <v>5206021091361</v>
      </c>
      <c r="F1474" s="540"/>
      <c r="G1474" s="540" t="s">
        <v>5178</v>
      </c>
      <c r="H1474" s="545">
        <v>6</v>
      </c>
      <c r="I1474" s="545"/>
      <c r="J1474" s="545"/>
      <c r="K1474" s="550">
        <v>0.24</v>
      </c>
      <c r="L1474" s="205">
        <v>1.5</v>
      </c>
    </row>
    <row r="1475" spans="1:12" s="576" customFormat="1" x14ac:dyDescent="0.2">
      <c r="A1475" s="538"/>
      <c r="B1475" s="553" t="s">
        <v>5797</v>
      </c>
      <c r="C1475" s="215" t="s">
        <v>5798</v>
      </c>
      <c r="D1475" s="215" t="s">
        <v>5799</v>
      </c>
      <c r="E1475" s="225">
        <v>5206021091378</v>
      </c>
      <c r="F1475" s="540"/>
      <c r="G1475" s="540" t="s">
        <v>5178</v>
      </c>
      <c r="H1475" s="545">
        <v>6</v>
      </c>
      <c r="I1475" s="545"/>
      <c r="J1475" s="545"/>
      <c r="K1475" s="550">
        <v>0.24</v>
      </c>
      <c r="L1475" s="205">
        <v>1.5</v>
      </c>
    </row>
    <row r="1476" spans="1:12" s="576" customFormat="1" x14ac:dyDescent="0.2">
      <c r="A1476" s="538"/>
      <c r="B1476" s="553" t="s">
        <v>5800</v>
      </c>
      <c r="C1476" s="215" t="s">
        <v>5801</v>
      </c>
      <c r="D1476" s="215" t="s">
        <v>5802</v>
      </c>
      <c r="E1476" s="225">
        <v>5206021091750</v>
      </c>
      <c r="F1476" s="540"/>
      <c r="G1476" s="540"/>
      <c r="H1476" s="545">
        <v>6</v>
      </c>
      <c r="I1476" s="545"/>
      <c r="J1476" s="545"/>
      <c r="K1476" s="550">
        <v>0.24</v>
      </c>
      <c r="L1476" s="205">
        <v>1.5</v>
      </c>
    </row>
    <row r="1477" spans="1:12" s="576" customFormat="1" x14ac:dyDescent="0.2">
      <c r="A1477" s="538"/>
      <c r="B1477" s="553" t="s">
        <v>5803</v>
      </c>
      <c r="C1477" s="215" t="s">
        <v>5804</v>
      </c>
      <c r="D1477" s="215" t="s">
        <v>5805</v>
      </c>
      <c r="E1477" s="225">
        <v>5206021091767</v>
      </c>
      <c r="F1477" s="540"/>
      <c r="G1477" s="540"/>
      <c r="H1477" s="545">
        <v>6</v>
      </c>
      <c r="I1477" s="545"/>
      <c r="J1477" s="545"/>
      <c r="K1477" s="550">
        <v>0.24</v>
      </c>
      <c r="L1477" s="205">
        <v>1.5</v>
      </c>
    </row>
    <row r="1478" spans="1:12" s="576" customFormat="1" x14ac:dyDescent="0.2">
      <c r="A1478" s="538"/>
      <c r="B1478" s="553" t="s">
        <v>5806</v>
      </c>
      <c r="C1478" s="215" t="s">
        <v>5807</v>
      </c>
      <c r="D1478" s="215" t="s">
        <v>5808</v>
      </c>
      <c r="E1478" s="225">
        <v>5206021091774</v>
      </c>
      <c r="F1478" s="540"/>
      <c r="G1478" s="540"/>
      <c r="H1478" s="545">
        <v>6</v>
      </c>
      <c r="I1478" s="545"/>
      <c r="J1478" s="545"/>
      <c r="K1478" s="550">
        <v>0.24</v>
      </c>
      <c r="L1478" s="205">
        <v>1.5</v>
      </c>
    </row>
    <row r="1479" spans="1:12" s="576" customFormat="1" x14ac:dyDescent="0.2">
      <c r="A1479" s="538"/>
      <c r="B1479" s="553" t="s">
        <v>5809</v>
      </c>
      <c r="C1479" s="215" t="s">
        <v>5810</v>
      </c>
      <c r="D1479" s="215" t="s">
        <v>5811</v>
      </c>
      <c r="E1479" s="225">
        <v>5206021091781</v>
      </c>
      <c r="F1479" s="540"/>
      <c r="G1479" s="540"/>
      <c r="H1479" s="545">
        <v>6</v>
      </c>
      <c r="I1479" s="545"/>
      <c r="J1479" s="545"/>
      <c r="K1479" s="550">
        <v>0.24</v>
      </c>
      <c r="L1479" s="205">
        <v>1.5</v>
      </c>
    </row>
    <row r="1480" spans="1:12" s="576" customFormat="1" x14ac:dyDescent="0.2">
      <c r="A1480" s="538"/>
      <c r="B1480" s="553" t="s">
        <v>5812</v>
      </c>
      <c r="C1480" s="215" t="s">
        <v>5813</v>
      </c>
      <c r="D1480" s="215" t="s">
        <v>5814</v>
      </c>
      <c r="E1480" s="225">
        <v>5206021091798</v>
      </c>
      <c r="F1480" s="540"/>
      <c r="G1480" s="540"/>
      <c r="H1480" s="545">
        <v>6</v>
      </c>
      <c r="I1480" s="545"/>
      <c r="J1480" s="545"/>
      <c r="K1480" s="550">
        <v>0.24</v>
      </c>
      <c r="L1480" s="205">
        <v>1.5</v>
      </c>
    </row>
    <row r="1481" spans="1:12" s="576" customFormat="1" x14ac:dyDescent="0.2">
      <c r="A1481" s="538"/>
      <c r="B1481" s="553" t="s">
        <v>5815</v>
      </c>
      <c r="C1481" s="215" t="s">
        <v>5816</v>
      </c>
      <c r="D1481" s="215" t="s">
        <v>5817</v>
      </c>
      <c r="E1481" s="225">
        <v>5206021091804</v>
      </c>
      <c r="F1481" s="540"/>
      <c r="G1481" s="540"/>
      <c r="H1481" s="545">
        <v>6</v>
      </c>
      <c r="I1481" s="545"/>
      <c r="J1481" s="545"/>
      <c r="K1481" s="550">
        <v>0.24</v>
      </c>
      <c r="L1481" s="205">
        <v>1.5</v>
      </c>
    </row>
    <row r="1482" spans="1:12" s="576" customFormat="1" x14ac:dyDescent="0.2">
      <c r="A1482" s="538"/>
      <c r="B1482" s="553"/>
      <c r="C1482" s="215"/>
      <c r="D1482" s="215"/>
      <c r="E1482" s="225"/>
      <c r="F1482" s="540"/>
      <c r="G1482" s="540"/>
      <c r="H1482" s="545"/>
      <c r="I1482" s="545"/>
      <c r="J1482" s="545"/>
      <c r="K1482" s="550"/>
      <c r="L1482" s="213"/>
    </row>
    <row r="1483" spans="1:12" s="576" customFormat="1" x14ac:dyDescent="0.2">
      <c r="A1483" s="538"/>
      <c r="B1483" s="553" t="s">
        <v>5818</v>
      </c>
      <c r="C1483" s="215" t="s">
        <v>5819</v>
      </c>
      <c r="D1483" s="215" t="s">
        <v>5820</v>
      </c>
      <c r="E1483" s="225">
        <v>5206021091842</v>
      </c>
      <c r="F1483" s="540"/>
      <c r="G1483" s="540"/>
      <c r="H1483" s="545">
        <v>6</v>
      </c>
      <c r="I1483" s="545"/>
      <c r="J1483" s="545"/>
      <c r="K1483" s="550">
        <v>0.24</v>
      </c>
      <c r="L1483" s="205">
        <v>1.5</v>
      </c>
    </row>
    <row r="1484" spans="1:12" s="576" customFormat="1" x14ac:dyDescent="0.2">
      <c r="A1484" s="538"/>
      <c r="B1484" s="553" t="s">
        <v>5821</v>
      </c>
      <c r="C1484" s="215" t="s">
        <v>5822</v>
      </c>
      <c r="D1484" s="215" t="s">
        <v>5823</v>
      </c>
      <c r="E1484" s="225">
        <v>5206021091859</v>
      </c>
      <c r="F1484" s="540"/>
      <c r="G1484" s="540"/>
      <c r="H1484" s="545">
        <v>6</v>
      </c>
      <c r="I1484" s="545"/>
      <c r="J1484" s="545"/>
      <c r="K1484" s="550">
        <v>0.24</v>
      </c>
      <c r="L1484" s="205">
        <v>1.5</v>
      </c>
    </row>
    <row r="1485" spans="1:12" s="576" customFormat="1" x14ac:dyDescent="0.2">
      <c r="A1485" s="538"/>
      <c r="B1485" s="553" t="s">
        <v>5824</v>
      </c>
      <c r="C1485" s="215" t="s">
        <v>5825</v>
      </c>
      <c r="D1485" s="215" t="s">
        <v>5826</v>
      </c>
      <c r="E1485" s="225">
        <v>5206021091866</v>
      </c>
      <c r="F1485" s="540"/>
      <c r="G1485" s="540"/>
      <c r="H1485" s="545">
        <v>6</v>
      </c>
      <c r="I1485" s="545"/>
      <c r="J1485" s="545"/>
      <c r="K1485" s="550">
        <v>0.24</v>
      </c>
      <c r="L1485" s="205">
        <v>1.5</v>
      </c>
    </row>
    <row r="1486" spans="1:12" s="576" customFormat="1" x14ac:dyDescent="0.2">
      <c r="A1486" s="538"/>
      <c r="B1486" s="553"/>
      <c r="C1486" s="215"/>
      <c r="D1486" s="215"/>
      <c r="E1486" s="225"/>
      <c r="F1486" s="540"/>
      <c r="G1486" s="540"/>
      <c r="H1486" s="545"/>
      <c r="I1486" s="545"/>
      <c r="J1486" s="545"/>
      <c r="K1486" s="550"/>
      <c r="L1486" s="213"/>
    </row>
    <row r="1487" spans="1:12" s="576" customFormat="1" x14ac:dyDescent="0.2">
      <c r="A1487" s="538"/>
      <c r="B1487" s="553" t="s">
        <v>5827</v>
      </c>
      <c r="C1487" s="215" t="s">
        <v>5828</v>
      </c>
      <c r="D1487" s="215" t="s">
        <v>5829</v>
      </c>
      <c r="E1487" s="225">
        <v>5206021095970</v>
      </c>
      <c r="F1487" s="540"/>
      <c r="G1487" s="540" t="s">
        <v>5178</v>
      </c>
      <c r="H1487" s="545">
        <v>6</v>
      </c>
      <c r="I1487" s="545"/>
      <c r="J1487" s="545"/>
      <c r="K1487" s="550">
        <v>0.24</v>
      </c>
      <c r="L1487" s="205">
        <v>1.5</v>
      </c>
    </row>
    <row r="1488" spans="1:12" s="576" customFormat="1" x14ac:dyDescent="0.2">
      <c r="A1488" s="538"/>
      <c r="B1488" s="553" t="s">
        <v>5830</v>
      </c>
      <c r="C1488" s="215" t="s">
        <v>5831</v>
      </c>
      <c r="D1488" s="215" t="s">
        <v>5832</v>
      </c>
      <c r="E1488" s="225">
        <v>5206021095987</v>
      </c>
      <c r="F1488" s="540"/>
      <c r="G1488" s="540" t="s">
        <v>5178</v>
      </c>
      <c r="H1488" s="545">
        <v>6</v>
      </c>
      <c r="I1488" s="545"/>
      <c r="J1488" s="545"/>
      <c r="K1488" s="550">
        <v>0.24</v>
      </c>
      <c r="L1488" s="205">
        <v>1.5</v>
      </c>
    </row>
    <row r="1489" spans="1:12" s="576" customFormat="1" x14ac:dyDescent="0.2">
      <c r="A1489" s="538"/>
      <c r="B1489" s="553"/>
      <c r="C1489" s="215"/>
      <c r="D1489" s="215"/>
      <c r="E1489" s="225"/>
      <c r="F1489" s="540"/>
      <c r="G1489" s="540"/>
      <c r="H1489" s="545"/>
      <c r="I1489" s="545"/>
      <c r="J1489" s="545"/>
      <c r="K1489" s="550"/>
      <c r="L1489" s="213"/>
    </row>
    <row r="1490" spans="1:12" s="576" customFormat="1" x14ac:dyDescent="0.2">
      <c r="A1490" s="538"/>
      <c r="B1490" s="539" t="s">
        <v>6106</v>
      </c>
      <c r="C1490" s="540" t="s">
        <v>6107</v>
      </c>
      <c r="D1490" s="540" t="s">
        <v>6108</v>
      </c>
      <c r="E1490" s="548">
        <v>5206021098773</v>
      </c>
      <c r="F1490" s="552" t="s">
        <v>6095</v>
      </c>
      <c r="G1490" s="540" t="s">
        <v>6109</v>
      </c>
      <c r="H1490" s="545">
        <v>6</v>
      </c>
      <c r="I1490" s="545"/>
      <c r="J1490" s="728"/>
      <c r="K1490" s="550">
        <v>0.24</v>
      </c>
      <c r="L1490" s="213">
        <v>2.9</v>
      </c>
    </row>
    <row r="1491" spans="1:12" s="576" customFormat="1" x14ac:dyDescent="0.2">
      <c r="A1491" s="538"/>
      <c r="B1491" s="539" t="s">
        <v>6110</v>
      </c>
      <c r="C1491" s="540" t="s">
        <v>6111</v>
      </c>
      <c r="D1491" s="540" t="s">
        <v>6112</v>
      </c>
      <c r="E1491" s="548">
        <v>5206021098780</v>
      </c>
      <c r="F1491" s="552" t="s">
        <v>6095</v>
      </c>
      <c r="G1491" s="540" t="s">
        <v>6109</v>
      </c>
      <c r="H1491" s="545">
        <v>6</v>
      </c>
      <c r="I1491" s="545"/>
      <c r="J1491" s="545"/>
      <c r="K1491" s="550">
        <v>0.24</v>
      </c>
      <c r="L1491" s="213">
        <v>2.9</v>
      </c>
    </row>
    <row r="1492" spans="1:12" s="576" customFormat="1" x14ac:dyDescent="0.2">
      <c r="A1492" s="538"/>
      <c r="B1492" s="539" t="s">
        <v>6113</v>
      </c>
      <c r="C1492" s="540" t="s">
        <v>6114</v>
      </c>
      <c r="D1492" s="540" t="s">
        <v>6115</v>
      </c>
      <c r="E1492" s="548">
        <v>5206021098797</v>
      </c>
      <c r="F1492" s="552" t="s">
        <v>6095</v>
      </c>
      <c r="G1492" s="540" t="s">
        <v>6109</v>
      </c>
      <c r="H1492" s="545">
        <v>6</v>
      </c>
      <c r="I1492" s="545"/>
      <c r="J1492" s="545"/>
      <c r="K1492" s="550">
        <v>0.24</v>
      </c>
      <c r="L1492" s="213">
        <v>2.9</v>
      </c>
    </row>
    <row r="1493" spans="1:12" s="576" customFormat="1" x14ac:dyDescent="0.2">
      <c r="A1493" s="538"/>
      <c r="B1493" s="539" t="s">
        <v>6116</v>
      </c>
      <c r="C1493" s="771" t="s">
        <v>8259</v>
      </c>
      <c r="D1493" s="540" t="s">
        <v>6117</v>
      </c>
      <c r="E1493" s="548">
        <v>5206021098803</v>
      </c>
      <c r="F1493" s="552" t="s">
        <v>6095</v>
      </c>
      <c r="G1493" s="540" t="s">
        <v>6109</v>
      </c>
      <c r="H1493" s="545">
        <v>6</v>
      </c>
      <c r="I1493" s="545"/>
      <c r="J1493" s="545"/>
      <c r="K1493" s="550">
        <v>0.24</v>
      </c>
      <c r="L1493" s="213">
        <v>2.9</v>
      </c>
    </row>
    <row r="1494" spans="1:12" s="576" customFormat="1" x14ac:dyDescent="0.2">
      <c r="A1494" s="538"/>
      <c r="B1494" s="539" t="s">
        <v>6118</v>
      </c>
      <c r="C1494" s="771" t="s">
        <v>8260</v>
      </c>
      <c r="D1494" s="540" t="s">
        <v>6119</v>
      </c>
      <c r="E1494" s="548">
        <v>5206021098810</v>
      </c>
      <c r="F1494" s="552" t="s">
        <v>6095</v>
      </c>
      <c r="G1494" s="540" t="s">
        <v>6109</v>
      </c>
      <c r="H1494" s="545">
        <v>6</v>
      </c>
      <c r="I1494" s="545"/>
      <c r="J1494" s="545"/>
      <c r="K1494" s="550">
        <v>0.24</v>
      </c>
      <c r="L1494" s="213">
        <v>2.9</v>
      </c>
    </row>
    <row r="1495" spans="1:12" s="576" customFormat="1" x14ac:dyDescent="0.2">
      <c r="A1495" s="538"/>
      <c r="B1495" s="539" t="s">
        <v>6120</v>
      </c>
      <c r="C1495" s="771" t="s">
        <v>8261</v>
      </c>
      <c r="D1495" s="540" t="s">
        <v>6121</v>
      </c>
      <c r="E1495" s="548">
        <v>5206021098827</v>
      </c>
      <c r="F1495" s="552" t="s">
        <v>6095</v>
      </c>
      <c r="G1495" s="540" t="s">
        <v>6109</v>
      </c>
      <c r="H1495" s="545">
        <v>6</v>
      </c>
      <c r="I1495" s="545"/>
      <c r="J1495" s="545"/>
      <c r="K1495" s="550">
        <v>0.24</v>
      </c>
      <c r="L1495" s="213">
        <v>2.9</v>
      </c>
    </row>
    <row r="1496" spans="1:12" s="576" customFormat="1" x14ac:dyDescent="0.2">
      <c r="A1496" s="538"/>
      <c r="B1496" s="539" t="s">
        <v>6500</v>
      </c>
      <c r="C1496" s="540" t="s">
        <v>6501</v>
      </c>
      <c r="D1496" s="540" t="s">
        <v>6108</v>
      </c>
      <c r="E1496" s="548">
        <v>5206021100100</v>
      </c>
      <c r="F1496" s="552" t="s">
        <v>7538</v>
      </c>
      <c r="G1496" s="540" t="s">
        <v>6109</v>
      </c>
      <c r="H1496" s="545">
        <v>6</v>
      </c>
      <c r="I1496" s="545"/>
      <c r="J1496" s="728"/>
      <c r="K1496" s="550">
        <v>0.24</v>
      </c>
      <c r="L1496" s="213">
        <v>2.9</v>
      </c>
    </row>
    <row r="1497" spans="1:12" s="576" customFormat="1" x14ac:dyDescent="0.2">
      <c r="A1497" s="538"/>
      <c r="B1497" s="539" t="s">
        <v>6502</v>
      </c>
      <c r="C1497" s="540" t="s">
        <v>6503</v>
      </c>
      <c r="D1497" s="540" t="s">
        <v>6112</v>
      </c>
      <c r="E1497" s="548">
        <v>5206021100117</v>
      </c>
      <c r="F1497" s="552" t="s">
        <v>7538</v>
      </c>
      <c r="G1497" s="540" t="s">
        <v>6109</v>
      </c>
      <c r="H1497" s="545">
        <v>6</v>
      </c>
      <c r="I1497" s="545"/>
      <c r="J1497" s="545"/>
      <c r="K1497" s="550">
        <v>0.24</v>
      </c>
      <c r="L1497" s="213">
        <v>2.9</v>
      </c>
    </row>
    <row r="1498" spans="1:12" s="576" customFormat="1" x14ac:dyDescent="0.2">
      <c r="A1498" s="538"/>
      <c r="B1498" s="539"/>
      <c r="C1498" s="540"/>
      <c r="D1498" s="540"/>
      <c r="E1498" s="772"/>
      <c r="F1498" s="552"/>
      <c r="G1498" s="540"/>
      <c r="H1498" s="545"/>
      <c r="I1498" s="545"/>
      <c r="J1498" s="545"/>
      <c r="K1498" s="550"/>
      <c r="L1498" s="213"/>
    </row>
    <row r="1499" spans="1:12" s="576" customFormat="1" ht="12" x14ac:dyDescent="0.2">
      <c r="A1499" s="294"/>
      <c r="B1499" s="749" t="s">
        <v>5001</v>
      </c>
      <c r="C1499" s="295"/>
      <c r="D1499" s="295" t="s">
        <v>5002</v>
      </c>
      <c r="E1499" s="296"/>
      <c r="F1499" s="295"/>
      <c r="G1499" s="295"/>
      <c r="H1499" s="297"/>
      <c r="I1499" s="298"/>
      <c r="J1499" s="299"/>
      <c r="K1499" s="300"/>
      <c r="L1499" s="300"/>
    </row>
    <row r="1500" spans="1:12" s="576" customFormat="1" x14ac:dyDescent="0.2">
      <c r="A1500" s="538"/>
      <c r="B1500" s="539" t="s">
        <v>5003</v>
      </c>
      <c r="C1500" s="540" t="s">
        <v>5004</v>
      </c>
      <c r="D1500" s="540" t="s">
        <v>5005</v>
      </c>
      <c r="E1500" s="548">
        <v>5206021070724</v>
      </c>
      <c r="F1500" s="641"/>
      <c r="G1500" s="540" t="s">
        <v>5292</v>
      </c>
      <c r="H1500" s="545">
        <v>12</v>
      </c>
      <c r="I1500" s="545"/>
      <c r="J1500" s="728"/>
      <c r="K1500" s="550">
        <v>0.24</v>
      </c>
      <c r="L1500" s="205">
        <v>1.6</v>
      </c>
    </row>
    <row r="1501" spans="1:12" s="576" customFormat="1" x14ac:dyDescent="0.2">
      <c r="A1501" s="538"/>
      <c r="B1501" s="539" t="s">
        <v>5006</v>
      </c>
      <c r="C1501" s="540" t="s">
        <v>5007</v>
      </c>
      <c r="D1501" s="540" t="s">
        <v>5008</v>
      </c>
      <c r="E1501" s="548">
        <v>5206021070731</v>
      </c>
      <c r="F1501" s="641"/>
      <c r="G1501" s="540" t="s">
        <v>5292</v>
      </c>
      <c r="H1501" s="545">
        <v>12</v>
      </c>
      <c r="I1501" s="545"/>
      <c r="J1501" s="728"/>
      <c r="K1501" s="550">
        <v>0.24</v>
      </c>
      <c r="L1501" s="205">
        <v>1.6</v>
      </c>
    </row>
    <row r="1502" spans="1:12" s="576" customFormat="1" x14ac:dyDescent="0.2">
      <c r="A1502" s="538"/>
      <c r="B1502" s="539" t="s">
        <v>5009</v>
      </c>
      <c r="C1502" s="540" t="s">
        <v>5010</v>
      </c>
      <c r="D1502" s="540" t="s">
        <v>5011</v>
      </c>
      <c r="E1502" s="548">
        <v>5206021070748</v>
      </c>
      <c r="F1502" s="641"/>
      <c r="G1502" s="540" t="s">
        <v>5292</v>
      </c>
      <c r="H1502" s="545">
        <v>12</v>
      </c>
      <c r="I1502" s="545"/>
      <c r="J1502" s="728"/>
      <c r="K1502" s="550">
        <v>0.24</v>
      </c>
      <c r="L1502" s="205">
        <v>1.6</v>
      </c>
    </row>
    <row r="1503" spans="1:12" s="576" customFormat="1" x14ac:dyDescent="0.2">
      <c r="A1503" s="538"/>
      <c r="B1503" s="539" t="s">
        <v>5012</v>
      </c>
      <c r="C1503" s="540" t="s">
        <v>5013</v>
      </c>
      <c r="D1503" s="540" t="s">
        <v>5014</v>
      </c>
      <c r="E1503" s="548">
        <v>5206021070755</v>
      </c>
      <c r="F1503" s="641"/>
      <c r="G1503" s="540" t="s">
        <v>5292</v>
      </c>
      <c r="H1503" s="545">
        <v>12</v>
      </c>
      <c r="I1503" s="545"/>
      <c r="J1503" s="728"/>
      <c r="K1503" s="550">
        <v>0.24</v>
      </c>
      <c r="L1503" s="205">
        <v>1.6</v>
      </c>
    </row>
    <row r="1504" spans="1:12" s="576" customFormat="1" x14ac:dyDescent="0.2">
      <c r="A1504" s="538"/>
      <c r="B1504" s="539" t="s">
        <v>5015</v>
      </c>
      <c r="C1504" s="540" t="s">
        <v>5016</v>
      </c>
      <c r="D1504" s="540" t="s">
        <v>5017</v>
      </c>
      <c r="E1504" s="548">
        <v>5206021070762</v>
      </c>
      <c r="F1504" s="641"/>
      <c r="G1504" s="540" t="s">
        <v>5292</v>
      </c>
      <c r="H1504" s="545">
        <v>12</v>
      </c>
      <c r="I1504" s="545"/>
      <c r="J1504" s="728"/>
      <c r="K1504" s="550">
        <v>0.24</v>
      </c>
      <c r="L1504" s="205">
        <v>1.6</v>
      </c>
    </row>
    <row r="1505" spans="1:12" s="576" customFormat="1" x14ac:dyDescent="0.2">
      <c r="A1505" s="538"/>
      <c r="B1505" s="539" t="s">
        <v>5018</v>
      </c>
      <c r="C1505" s="540" t="s">
        <v>5019</v>
      </c>
      <c r="D1505" s="540" t="s">
        <v>5020</v>
      </c>
      <c r="E1505" s="548">
        <v>5206021070779</v>
      </c>
      <c r="F1505" s="641"/>
      <c r="G1505" s="540" t="s">
        <v>5292</v>
      </c>
      <c r="H1505" s="545">
        <v>12</v>
      </c>
      <c r="I1505" s="545"/>
      <c r="J1505" s="728"/>
      <c r="K1505" s="550">
        <v>0.24</v>
      </c>
      <c r="L1505" s="205">
        <v>1.6</v>
      </c>
    </row>
    <row r="1506" spans="1:12" s="576" customFormat="1" x14ac:dyDescent="0.2">
      <c r="A1506" s="538"/>
      <c r="B1506" s="539" t="s">
        <v>5021</v>
      </c>
      <c r="C1506" s="540" t="s">
        <v>5022</v>
      </c>
      <c r="D1506" s="540" t="s">
        <v>5023</v>
      </c>
      <c r="E1506" s="548">
        <v>5206021070786</v>
      </c>
      <c r="F1506" s="641"/>
      <c r="G1506" s="540" t="s">
        <v>5292</v>
      </c>
      <c r="H1506" s="545">
        <v>12</v>
      </c>
      <c r="I1506" s="545"/>
      <c r="J1506" s="728"/>
      <c r="K1506" s="550">
        <v>0.24</v>
      </c>
      <c r="L1506" s="205">
        <v>1.6</v>
      </c>
    </row>
    <row r="1507" spans="1:12" s="576" customFormat="1" x14ac:dyDescent="0.2">
      <c r="A1507" s="538"/>
      <c r="B1507" s="539" t="s">
        <v>5024</v>
      </c>
      <c r="C1507" s="540" t="s">
        <v>5025</v>
      </c>
      <c r="D1507" s="540" t="s">
        <v>5026</v>
      </c>
      <c r="E1507" s="548">
        <v>5206021070793</v>
      </c>
      <c r="F1507" s="641"/>
      <c r="G1507" s="540" t="s">
        <v>5292</v>
      </c>
      <c r="H1507" s="545">
        <v>12</v>
      </c>
      <c r="I1507" s="545"/>
      <c r="J1507" s="728"/>
      <c r="K1507" s="550">
        <v>0.24</v>
      </c>
      <c r="L1507" s="205">
        <v>1.6</v>
      </c>
    </row>
    <row r="1508" spans="1:12" s="576" customFormat="1" x14ac:dyDescent="0.2">
      <c r="A1508" s="538"/>
      <c r="B1508" s="539" t="s">
        <v>5027</v>
      </c>
      <c r="C1508" s="540" t="s">
        <v>5028</v>
      </c>
      <c r="D1508" s="540" t="s">
        <v>5029</v>
      </c>
      <c r="E1508" s="548">
        <v>5206021070809</v>
      </c>
      <c r="F1508" s="641"/>
      <c r="G1508" s="540" t="s">
        <v>5292</v>
      </c>
      <c r="H1508" s="545">
        <v>12</v>
      </c>
      <c r="I1508" s="545"/>
      <c r="J1508" s="728"/>
      <c r="K1508" s="550">
        <v>0.24</v>
      </c>
      <c r="L1508" s="205">
        <v>1.6</v>
      </c>
    </row>
    <row r="1509" spans="1:12" s="576" customFormat="1" x14ac:dyDescent="0.2">
      <c r="A1509" s="538"/>
      <c r="B1509" s="539" t="s">
        <v>5030</v>
      </c>
      <c r="C1509" s="540" t="s">
        <v>5031</v>
      </c>
      <c r="D1509" s="540" t="s">
        <v>5032</v>
      </c>
      <c r="E1509" s="548">
        <v>5206021070816</v>
      </c>
      <c r="F1509" s="641"/>
      <c r="G1509" s="540" t="s">
        <v>5292</v>
      </c>
      <c r="H1509" s="545">
        <v>12</v>
      </c>
      <c r="I1509" s="545"/>
      <c r="J1509" s="728"/>
      <c r="K1509" s="550">
        <v>0.24</v>
      </c>
      <c r="L1509" s="205">
        <v>1.6</v>
      </c>
    </row>
    <row r="1510" spans="1:12" s="576" customFormat="1" x14ac:dyDescent="0.2">
      <c r="A1510" s="538"/>
      <c r="B1510" s="539"/>
      <c r="C1510" s="540"/>
      <c r="D1510" s="540"/>
      <c r="E1510" s="548"/>
      <c r="F1510" s="641"/>
      <c r="G1510" s="540"/>
      <c r="H1510" s="545"/>
      <c r="I1510" s="545"/>
      <c r="J1510" s="545"/>
      <c r="K1510" s="550"/>
      <c r="L1510" s="205"/>
    </row>
    <row r="1511" spans="1:12" s="576" customFormat="1" x14ac:dyDescent="0.2">
      <c r="A1511" s="538"/>
      <c r="B1511" s="539" t="s">
        <v>5033</v>
      </c>
      <c r="C1511" s="540" t="s">
        <v>5034</v>
      </c>
      <c r="D1511" s="540" t="s">
        <v>5035</v>
      </c>
      <c r="E1511" s="548">
        <v>5206021070380</v>
      </c>
      <c r="F1511" s="542"/>
      <c r="G1511" s="540" t="s">
        <v>5292</v>
      </c>
      <c r="H1511" s="545">
        <v>12</v>
      </c>
      <c r="I1511" s="545"/>
      <c r="J1511" s="728"/>
      <c r="K1511" s="550">
        <v>0.24</v>
      </c>
      <c r="L1511" s="205">
        <v>1.6</v>
      </c>
    </row>
    <row r="1512" spans="1:12" s="576" customFormat="1" x14ac:dyDescent="0.2">
      <c r="A1512" s="538"/>
      <c r="B1512" s="539" t="s">
        <v>5036</v>
      </c>
      <c r="C1512" s="540" t="s">
        <v>5037</v>
      </c>
      <c r="D1512" s="540" t="s">
        <v>5038</v>
      </c>
      <c r="E1512" s="548">
        <v>5206021070397</v>
      </c>
      <c r="F1512" s="542"/>
      <c r="G1512" s="540" t="s">
        <v>5088</v>
      </c>
      <c r="H1512" s="545">
        <v>12</v>
      </c>
      <c r="I1512" s="545"/>
      <c r="J1512" s="728"/>
      <c r="K1512" s="550">
        <v>0.24</v>
      </c>
      <c r="L1512" s="205">
        <v>1.6</v>
      </c>
    </row>
    <row r="1513" spans="1:12" s="576" customFormat="1" x14ac:dyDescent="0.2">
      <c r="A1513" s="538"/>
      <c r="B1513" s="539" t="s">
        <v>5039</v>
      </c>
      <c r="C1513" s="540" t="s">
        <v>5040</v>
      </c>
      <c r="D1513" s="540" t="s">
        <v>5041</v>
      </c>
      <c r="E1513" s="548">
        <v>5206021070403</v>
      </c>
      <c r="F1513" s="542"/>
      <c r="G1513" s="540" t="s">
        <v>5088</v>
      </c>
      <c r="H1513" s="545">
        <v>12</v>
      </c>
      <c r="I1513" s="545"/>
      <c r="J1513" s="728"/>
      <c r="K1513" s="550">
        <v>0.24</v>
      </c>
      <c r="L1513" s="205">
        <v>1.6</v>
      </c>
    </row>
    <row r="1514" spans="1:12" s="576" customFormat="1" x14ac:dyDescent="0.2">
      <c r="A1514" s="538"/>
      <c r="B1514" s="539" t="s">
        <v>5042</v>
      </c>
      <c r="C1514" s="540" t="s">
        <v>5043</v>
      </c>
      <c r="D1514" s="540" t="s">
        <v>5044</v>
      </c>
      <c r="E1514" s="548">
        <v>5206021070410</v>
      </c>
      <c r="F1514" s="542"/>
      <c r="G1514" s="540" t="s">
        <v>5178</v>
      </c>
      <c r="H1514" s="545">
        <v>12</v>
      </c>
      <c r="I1514" s="545"/>
      <c r="J1514" s="728"/>
      <c r="K1514" s="550">
        <v>0.24</v>
      </c>
      <c r="L1514" s="205">
        <v>1.6</v>
      </c>
    </row>
    <row r="1515" spans="1:12" s="576" customFormat="1" x14ac:dyDescent="0.2">
      <c r="A1515" s="538"/>
      <c r="B1515" s="539" t="s">
        <v>5045</v>
      </c>
      <c r="C1515" s="540" t="s">
        <v>5046</v>
      </c>
      <c r="D1515" s="540" t="s">
        <v>5047</v>
      </c>
      <c r="E1515" s="548">
        <v>5206021070427</v>
      </c>
      <c r="F1515" s="542"/>
      <c r="G1515" s="540" t="s">
        <v>5178</v>
      </c>
      <c r="H1515" s="545">
        <v>12</v>
      </c>
      <c r="I1515" s="545"/>
      <c r="J1515" s="728"/>
      <c r="K1515" s="550">
        <v>0.24</v>
      </c>
      <c r="L1515" s="205">
        <v>1.6</v>
      </c>
    </row>
    <row r="1516" spans="1:12" s="576" customFormat="1" x14ac:dyDescent="0.2">
      <c r="A1516" s="538"/>
      <c r="B1516" s="539" t="s">
        <v>5051</v>
      </c>
      <c r="C1516" s="540" t="s">
        <v>5052</v>
      </c>
      <c r="D1516" s="540" t="s">
        <v>5053</v>
      </c>
      <c r="E1516" s="541">
        <v>5206021070441</v>
      </c>
      <c r="F1516" s="542"/>
      <c r="G1516" s="543"/>
      <c r="H1516" s="545">
        <v>12</v>
      </c>
      <c r="I1516" s="545"/>
      <c r="J1516" s="728"/>
      <c r="K1516" s="546">
        <v>0.24</v>
      </c>
      <c r="L1516" s="213">
        <v>1.6</v>
      </c>
    </row>
    <row r="1517" spans="1:12" s="576" customFormat="1" x14ac:dyDescent="0.2">
      <c r="A1517" s="538"/>
      <c r="B1517" s="539" t="s">
        <v>5054</v>
      </c>
      <c r="C1517" s="540" t="s">
        <v>5055</v>
      </c>
      <c r="D1517" s="540" t="s">
        <v>5056</v>
      </c>
      <c r="E1517" s="548">
        <v>5206021070458</v>
      </c>
      <c r="F1517" s="542"/>
      <c r="G1517" s="540"/>
      <c r="H1517" s="545">
        <v>12</v>
      </c>
      <c r="I1517" s="545"/>
      <c r="J1517" s="728"/>
      <c r="K1517" s="550">
        <v>0.24</v>
      </c>
      <c r="L1517" s="205">
        <v>1.6</v>
      </c>
    </row>
    <row r="1518" spans="1:12" s="576" customFormat="1" ht="13.5" customHeight="1" x14ac:dyDescent="0.2">
      <c r="A1518" s="681"/>
      <c r="B1518" s="554"/>
      <c r="C1518" s="588"/>
      <c r="D1518" s="588"/>
      <c r="E1518" s="627"/>
      <c r="F1518" s="773"/>
      <c r="G1518" s="588"/>
      <c r="H1518" s="590"/>
      <c r="I1518" s="590"/>
      <c r="J1518" s="729"/>
      <c r="K1518" s="655"/>
      <c r="L1518" s="774"/>
    </row>
    <row r="1519" spans="1:12" s="336" customFormat="1" ht="12" x14ac:dyDescent="0.2">
      <c r="A1519" s="471" t="s">
        <v>7287</v>
      </c>
      <c r="B1519" s="769" t="s">
        <v>7655</v>
      </c>
      <c r="C1519" s="769" t="s">
        <v>7656</v>
      </c>
      <c r="D1519" s="769" t="s">
        <v>7657</v>
      </c>
      <c r="E1519" s="769">
        <v>5206021101527</v>
      </c>
      <c r="F1519" s="553" t="s">
        <v>7434</v>
      </c>
      <c r="G1519" s="332"/>
      <c r="H1519" s="545">
        <v>12</v>
      </c>
      <c r="I1519" s="545"/>
      <c r="J1519" s="728"/>
      <c r="K1519" s="550">
        <v>0.24</v>
      </c>
      <c r="L1519" s="283">
        <v>1.6</v>
      </c>
    </row>
    <row r="1520" spans="1:12" s="775" customFormat="1" x14ac:dyDescent="0.2">
      <c r="A1520" s="472" t="s">
        <v>7287</v>
      </c>
      <c r="B1520" s="709" t="s">
        <v>5048</v>
      </c>
      <c r="C1520" s="416" t="s">
        <v>5049</v>
      </c>
      <c r="D1520" s="416" t="s">
        <v>5050</v>
      </c>
      <c r="E1520" s="473">
        <v>5206021070434</v>
      </c>
      <c r="F1520" s="474"/>
      <c r="G1520" s="416"/>
      <c r="H1520" s="451">
        <v>12</v>
      </c>
      <c r="I1520" s="451"/>
      <c r="J1520" s="475"/>
      <c r="K1520" s="476">
        <v>0.24</v>
      </c>
      <c r="L1520" s="452">
        <v>1.6</v>
      </c>
    </row>
    <row r="1521" spans="1:12" s="336" customFormat="1" ht="12" x14ac:dyDescent="0.2">
      <c r="A1521" s="471" t="s">
        <v>7287</v>
      </c>
      <c r="B1521" s="769" t="s">
        <v>7658</v>
      </c>
      <c r="C1521" s="769" t="s">
        <v>7659</v>
      </c>
      <c r="D1521" s="769" t="s">
        <v>7660</v>
      </c>
      <c r="E1521" s="769">
        <v>5206021101510</v>
      </c>
      <c r="F1521" s="553" t="s">
        <v>7434</v>
      </c>
      <c r="G1521" s="332"/>
      <c r="H1521" s="545">
        <v>12</v>
      </c>
      <c r="I1521" s="545"/>
      <c r="J1521" s="728"/>
      <c r="K1521" s="550">
        <v>0.24</v>
      </c>
      <c r="L1521" s="283">
        <v>1.6</v>
      </c>
    </row>
    <row r="1522" spans="1:12" s="336" customFormat="1" ht="12" x14ac:dyDescent="0.2">
      <c r="A1522" s="471" t="s">
        <v>7287</v>
      </c>
      <c r="B1522" s="769" t="s">
        <v>7661</v>
      </c>
      <c r="C1522" s="769" t="s">
        <v>7662</v>
      </c>
      <c r="D1522" s="769" t="s">
        <v>7663</v>
      </c>
      <c r="E1522" s="769">
        <v>5206021101503</v>
      </c>
      <c r="F1522" s="553" t="s">
        <v>7434</v>
      </c>
      <c r="G1522" s="332"/>
      <c r="H1522" s="545">
        <v>12</v>
      </c>
      <c r="I1522" s="545"/>
      <c r="J1522" s="728"/>
      <c r="K1522" s="550">
        <v>0.24</v>
      </c>
      <c r="L1522" s="283">
        <v>1.6</v>
      </c>
    </row>
    <row r="1523" spans="1:12" s="336" customFormat="1" ht="12" x14ac:dyDescent="0.2">
      <c r="A1523" s="471" t="s">
        <v>7287</v>
      </c>
      <c r="B1523" s="769" t="s">
        <v>7664</v>
      </c>
      <c r="C1523" s="769" t="s">
        <v>7665</v>
      </c>
      <c r="D1523" s="769" t="s">
        <v>7666</v>
      </c>
      <c r="E1523" s="769">
        <v>5206021101534</v>
      </c>
      <c r="F1523" s="553" t="s">
        <v>7434</v>
      </c>
      <c r="G1523" s="332"/>
      <c r="H1523" s="545">
        <v>12</v>
      </c>
      <c r="I1523" s="545"/>
      <c r="J1523" s="728"/>
      <c r="K1523" s="550">
        <v>0.24</v>
      </c>
      <c r="L1523" s="283">
        <v>1.6</v>
      </c>
    </row>
    <row r="1524" spans="1:12" s="336" customFormat="1" ht="12" x14ac:dyDescent="0.2">
      <c r="A1524" s="471" t="s">
        <v>7287</v>
      </c>
      <c r="B1524" s="769" t="s">
        <v>7667</v>
      </c>
      <c r="C1524" s="769" t="s">
        <v>7668</v>
      </c>
      <c r="D1524" s="769" t="s">
        <v>7669</v>
      </c>
      <c r="E1524" s="769">
        <v>5206021101541</v>
      </c>
      <c r="F1524" s="553" t="s">
        <v>7434</v>
      </c>
      <c r="G1524" s="332"/>
      <c r="H1524" s="545">
        <v>12</v>
      </c>
      <c r="I1524" s="545"/>
      <c r="J1524" s="728"/>
      <c r="K1524" s="550">
        <v>0.24</v>
      </c>
      <c r="L1524" s="283">
        <v>1.6</v>
      </c>
    </row>
    <row r="1526" spans="1:12" s="775" customFormat="1" x14ac:dyDescent="0.2">
      <c r="A1526" s="472" t="s">
        <v>7287</v>
      </c>
      <c r="B1526" s="709" t="s">
        <v>7670</v>
      </c>
      <c r="C1526" s="416" t="s">
        <v>5057</v>
      </c>
      <c r="D1526" s="416" t="s">
        <v>5058</v>
      </c>
      <c r="E1526" s="473">
        <v>5206021101558</v>
      </c>
      <c r="F1526" s="477"/>
      <c r="G1526" s="416"/>
      <c r="H1526" s="451">
        <v>12</v>
      </c>
      <c r="I1526" s="451"/>
      <c r="J1526" s="475"/>
      <c r="K1526" s="476">
        <v>0.24</v>
      </c>
      <c r="L1526" s="452">
        <v>1.6</v>
      </c>
    </row>
    <row r="1527" spans="1:12" s="336" customFormat="1" ht="12" x14ac:dyDescent="0.2">
      <c r="A1527" s="471" t="s">
        <v>7287</v>
      </c>
      <c r="B1527" s="769" t="s">
        <v>7408</v>
      </c>
      <c r="C1527" s="769" t="s">
        <v>7671</v>
      </c>
      <c r="D1527" s="769" t="s">
        <v>7672</v>
      </c>
      <c r="E1527" s="769">
        <v>5206021101558</v>
      </c>
      <c r="F1527" s="553" t="s">
        <v>7434</v>
      </c>
      <c r="G1527" s="332"/>
      <c r="H1527" s="545">
        <v>12</v>
      </c>
      <c r="I1527" s="545"/>
      <c r="J1527" s="728"/>
      <c r="K1527" s="550">
        <v>0.24</v>
      </c>
      <c r="L1527" s="283">
        <v>1.6</v>
      </c>
    </row>
    <row r="1528" spans="1:12" s="576" customFormat="1" x14ac:dyDescent="0.2">
      <c r="A1528" s="538"/>
      <c r="B1528" s="539"/>
      <c r="C1528" s="540"/>
      <c r="D1528" s="540"/>
      <c r="E1528" s="548"/>
      <c r="F1528" s="542"/>
      <c r="G1528" s="540"/>
      <c r="H1528" s="545"/>
      <c r="I1528" s="545"/>
      <c r="J1528" s="728"/>
      <c r="K1528" s="550"/>
      <c r="L1528" s="205"/>
    </row>
    <row r="1529" spans="1:12" s="576" customFormat="1" x14ac:dyDescent="0.2">
      <c r="A1529" s="538"/>
      <c r="B1529" s="547" t="s">
        <v>5305</v>
      </c>
      <c r="C1529" s="540" t="s">
        <v>7673</v>
      </c>
      <c r="D1529" s="540" t="s">
        <v>7674</v>
      </c>
      <c r="E1529" s="574">
        <v>5206021074319</v>
      </c>
      <c r="F1529" s="540" t="s">
        <v>6224</v>
      </c>
      <c r="G1529" s="540" t="s">
        <v>5178</v>
      </c>
      <c r="H1529" s="545">
        <v>12</v>
      </c>
      <c r="I1529" s="545"/>
      <c r="J1529" s="728"/>
      <c r="K1529" s="550">
        <v>0.24</v>
      </c>
      <c r="L1529" s="214">
        <v>1.6</v>
      </c>
    </row>
    <row r="1530" spans="1:12" s="576" customFormat="1" x14ac:dyDescent="0.2">
      <c r="A1530" s="538"/>
      <c r="B1530" s="539" t="s">
        <v>5306</v>
      </c>
      <c r="C1530" s="540" t="s">
        <v>7675</v>
      </c>
      <c r="D1530" s="540" t="s">
        <v>7676</v>
      </c>
      <c r="E1530" s="574">
        <v>5206021074326</v>
      </c>
      <c r="F1530" s="540" t="s">
        <v>6224</v>
      </c>
      <c r="G1530" s="540" t="s">
        <v>5178</v>
      </c>
      <c r="H1530" s="545">
        <v>12</v>
      </c>
      <c r="I1530" s="545"/>
      <c r="J1530" s="728"/>
      <c r="K1530" s="550">
        <v>0.24</v>
      </c>
      <c r="L1530" s="214">
        <v>1.6</v>
      </c>
    </row>
    <row r="1531" spans="1:12" s="576" customFormat="1" x14ac:dyDescent="0.2">
      <c r="A1531" s="538"/>
      <c r="B1531" s="539"/>
      <c r="C1531" s="540"/>
      <c r="D1531" s="540"/>
      <c r="E1531" s="574"/>
      <c r="F1531" s="540"/>
      <c r="G1531" s="540"/>
      <c r="H1531" s="545"/>
      <c r="I1531" s="545"/>
      <c r="J1531" s="728"/>
      <c r="K1531" s="550"/>
      <c r="L1531" s="214"/>
    </row>
    <row r="1532" spans="1:12" x14ac:dyDescent="0.2">
      <c r="A1532" s="328" t="s">
        <v>7287</v>
      </c>
      <c r="B1532" s="416" t="s">
        <v>7384</v>
      </c>
      <c r="C1532" s="416" t="s">
        <v>7385</v>
      </c>
      <c r="D1532" s="416" t="s">
        <v>7386</v>
      </c>
      <c r="E1532" s="417">
        <v>5206021101626</v>
      </c>
      <c r="F1532" s="572" t="s">
        <v>7306</v>
      </c>
      <c r="G1532" s="349" t="s">
        <v>5088</v>
      </c>
      <c r="H1532" s="333">
        <v>6</v>
      </c>
      <c r="I1532" s="401"/>
      <c r="J1532" s="333"/>
      <c r="K1532" s="334">
        <v>0.24</v>
      </c>
      <c r="L1532" s="352">
        <v>1.6</v>
      </c>
    </row>
    <row r="1533" spans="1:12" x14ac:dyDescent="0.2">
      <c r="A1533" s="328" t="s">
        <v>7287</v>
      </c>
      <c r="B1533" s="416" t="s">
        <v>7387</v>
      </c>
      <c r="C1533" s="416" t="s">
        <v>7388</v>
      </c>
      <c r="D1533" s="416" t="s">
        <v>7389</v>
      </c>
      <c r="E1533" s="417">
        <v>5206021101633</v>
      </c>
      <c r="F1533" s="572" t="s">
        <v>7306</v>
      </c>
      <c r="G1533" s="349" t="s">
        <v>5088</v>
      </c>
      <c r="H1533" s="333">
        <v>6</v>
      </c>
      <c r="I1533" s="401"/>
      <c r="J1533" s="333"/>
      <c r="K1533" s="334">
        <v>0.24</v>
      </c>
      <c r="L1533" s="352">
        <v>1.6</v>
      </c>
    </row>
    <row r="1534" spans="1:12" s="576" customFormat="1" x14ac:dyDescent="0.2">
      <c r="A1534" s="538"/>
      <c r="B1534" s="547"/>
      <c r="C1534" s="540"/>
      <c r="D1534" s="540"/>
      <c r="E1534" s="574"/>
      <c r="F1534" s="540"/>
      <c r="G1534" s="540"/>
      <c r="H1534" s="545"/>
      <c r="I1534" s="545"/>
      <c r="J1534" s="728"/>
      <c r="K1534" s="550"/>
      <c r="L1534" s="214"/>
    </row>
    <row r="1535" spans="1:12" s="576" customFormat="1" x14ac:dyDescent="0.2">
      <c r="A1535" s="538"/>
      <c r="B1535" s="539" t="s">
        <v>5833</v>
      </c>
      <c r="C1535" s="540" t="s">
        <v>5834</v>
      </c>
      <c r="D1535" s="540" t="s">
        <v>5835</v>
      </c>
      <c r="E1535" s="548">
        <v>5206021096199</v>
      </c>
      <c r="F1535" s="641"/>
      <c r="G1535" s="540" t="s">
        <v>5135</v>
      </c>
      <c r="H1535" s="545">
        <v>12</v>
      </c>
      <c r="I1535" s="545"/>
      <c r="J1535" s="728"/>
      <c r="K1535" s="550">
        <v>0.24</v>
      </c>
      <c r="L1535" s="205">
        <v>1.6</v>
      </c>
    </row>
    <row r="1536" spans="1:12" s="576" customFormat="1" x14ac:dyDescent="0.2">
      <c r="A1536" s="538"/>
      <c r="B1536" s="539" t="s">
        <v>5836</v>
      </c>
      <c r="C1536" s="540" t="s">
        <v>5837</v>
      </c>
      <c r="D1536" s="540" t="s">
        <v>5838</v>
      </c>
      <c r="E1536" s="548">
        <v>5206021096205</v>
      </c>
      <c r="F1536" s="641"/>
      <c r="G1536" s="540" t="s">
        <v>5135</v>
      </c>
      <c r="H1536" s="545">
        <v>12</v>
      </c>
      <c r="I1536" s="545"/>
      <c r="J1536" s="728"/>
      <c r="K1536" s="550">
        <v>0.24</v>
      </c>
      <c r="L1536" s="205">
        <v>1.6</v>
      </c>
    </row>
    <row r="1537" spans="1:12" s="576" customFormat="1" x14ac:dyDescent="0.2">
      <c r="A1537" s="538"/>
      <c r="B1537" s="539"/>
      <c r="C1537" s="540"/>
      <c r="D1537" s="540"/>
      <c r="E1537" s="548"/>
      <c r="F1537" s="641"/>
      <c r="G1537" s="540"/>
      <c r="H1537" s="545"/>
      <c r="I1537" s="545"/>
      <c r="J1537" s="728"/>
      <c r="K1537" s="550"/>
      <c r="L1537" s="205"/>
    </row>
    <row r="1538" spans="1:12" x14ac:dyDescent="0.2">
      <c r="A1538" s="328" t="s">
        <v>7287</v>
      </c>
      <c r="B1538" s="416" t="s">
        <v>7390</v>
      </c>
      <c r="C1538" s="416" t="s">
        <v>7391</v>
      </c>
      <c r="D1538" s="416" t="s">
        <v>7392</v>
      </c>
      <c r="E1538" s="417">
        <v>5206021101640</v>
      </c>
      <c r="F1538" s="572" t="s">
        <v>7306</v>
      </c>
      <c r="G1538" s="349" t="s">
        <v>5839</v>
      </c>
      <c r="H1538" s="333">
        <v>6</v>
      </c>
      <c r="I1538" s="401"/>
      <c r="J1538" s="333"/>
      <c r="K1538" s="334">
        <v>0.24</v>
      </c>
      <c r="L1538" s="352">
        <v>1.6</v>
      </c>
    </row>
    <row r="1539" spans="1:12" x14ac:dyDescent="0.2">
      <c r="A1539" s="328" t="s">
        <v>7287</v>
      </c>
      <c r="B1539" s="416" t="s">
        <v>7393</v>
      </c>
      <c r="C1539" s="416" t="s">
        <v>7394</v>
      </c>
      <c r="D1539" s="416" t="s">
        <v>7395</v>
      </c>
      <c r="E1539" s="417">
        <v>5206021101657</v>
      </c>
      <c r="F1539" s="572" t="s">
        <v>7306</v>
      </c>
      <c r="G1539" s="349" t="s">
        <v>5839</v>
      </c>
      <c r="H1539" s="333">
        <v>6</v>
      </c>
      <c r="I1539" s="401"/>
      <c r="J1539" s="333"/>
      <c r="K1539" s="334">
        <v>0.24</v>
      </c>
      <c r="L1539" s="352">
        <v>1.6</v>
      </c>
    </row>
    <row r="1540" spans="1:12" s="576" customFormat="1" x14ac:dyDescent="0.2">
      <c r="A1540" s="538"/>
      <c r="B1540" s="539"/>
      <c r="C1540" s="540"/>
      <c r="D1540" s="540"/>
      <c r="E1540" s="548"/>
      <c r="F1540" s="641"/>
      <c r="G1540" s="540"/>
      <c r="H1540" s="545"/>
      <c r="I1540" s="545"/>
      <c r="J1540" s="728"/>
      <c r="K1540" s="550"/>
      <c r="L1540" s="205"/>
    </row>
    <row r="1541" spans="1:12" x14ac:dyDescent="0.2">
      <c r="A1541" s="328" t="s">
        <v>7287</v>
      </c>
      <c r="B1541" s="416" t="s">
        <v>7396</v>
      </c>
      <c r="C1541" s="416" t="s">
        <v>7397</v>
      </c>
      <c r="D1541" s="416" t="s">
        <v>7398</v>
      </c>
      <c r="E1541" s="417">
        <v>5206021101602</v>
      </c>
      <c r="F1541" s="572" t="s">
        <v>7306</v>
      </c>
      <c r="G1541" s="349" t="s">
        <v>5962</v>
      </c>
      <c r="H1541" s="333">
        <v>6</v>
      </c>
      <c r="I1541" s="401"/>
      <c r="J1541" s="333"/>
      <c r="K1541" s="334">
        <v>0.24</v>
      </c>
      <c r="L1541" s="352">
        <v>1.6</v>
      </c>
    </row>
    <row r="1542" spans="1:12" x14ac:dyDescent="0.2">
      <c r="A1542" s="328" t="s">
        <v>7287</v>
      </c>
      <c r="B1542" s="416" t="s">
        <v>7399</v>
      </c>
      <c r="C1542" s="416" t="s">
        <v>7400</v>
      </c>
      <c r="D1542" s="416" t="s">
        <v>7401</v>
      </c>
      <c r="E1542" s="417">
        <v>5206021101619</v>
      </c>
      <c r="F1542" s="572" t="s">
        <v>7306</v>
      </c>
      <c r="G1542" s="349" t="s">
        <v>5962</v>
      </c>
      <c r="H1542" s="333">
        <v>6</v>
      </c>
      <c r="I1542" s="401"/>
      <c r="J1542" s="333"/>
      <c r="K1542" s="334">
        <v>0.24</v>
      </c>
      <c r="L1542" s="352">
        <v>1.6</v>
      </c>
    </row>
    <row r="1543" spans="1:12" x14ac:dyDescent="0.2">
      <c r="A1543" s="328"/>
      <c r="B1543" s="416"/>
      <c r="C1543" s="416"/>
      <c r="D1543" s="416"/>
      <c r="E1543" s="417"/>
      <c r="F1543" s="572"/>
      <c r="G1543" s="349"/>
      <c r="H1543" s="333"/>
      <c r="I1543" s="401"/>
      <c r="J1543" s="333"/>
      <c r="K1543" s="334"/>
      <c r="L1543" s="352"/>
    </row>
    <row r="1544" spans="1:12" x14ac:dyDescent="0.2">
      <c r="A1544" s="328" t="s">
        <v>7287</v>
      </c>
      <c r="B1544" s="416" t="s">
        <v>7402</v>
      </c>
      <c r="C1544" s="416" t="s">
        <v>7403</v>
      </c>
      <c r="D1544" s="416" t="s">
        <v>7404</v>
      </c>
      <c r="E1544" s="417">
        <v>5206021101664</v>
      </c>
      <c r="F1544" s="572" t="s">
        <v>7306</v>
      </c>
      <c r="G1544" s="349" t="s">
        <v>3470</v>
      </c>
      <c r="H1544" s="333">
        <v>6</v>
      </c>
      <c r="I1544" s="401"/>
      <c r="J1544" s="333"/>
      <c r="K1544" s="334">
        <v>0.24</v>
      </c>
      <c r="L1544" s="352">
        <v>1.6</v>
      </c>
    </row>
    <row r="1545" spans="1:12" x14ac:dyDescent="0.2">
      <c r="A1545" s="328" t="s">
        <v>7287</v>
      </c>
      <c r="B1545" s="416" t="s">
        <v>7405</v>
      </c>
      <c r="C1545" s="416" t="s">
        <v>7406</v>
      </c>
      <c r="D1545" s="416" t="s">
        <v>7407</v>
      </c>
      <c r="E1545" s="417">
        <v>5206021101671</v>
      </c>
      <c r="F1545" s="572" t="s">
        <v>7306</v>
      </c>
      <c r="G1545" s="349" t="s">
        <v>3470</v>
      </c>
      <c r="H1545" s="333">
        <v>6</v>
      </c>
      <c r="I1545" s="401"/>
      <c r="J1545" s="333"/>
      <c r="K1545" s="334">
        <v>0.24</v>
      </c>
      <c r="L1545" s="352">
        <v>1.6</v>
      </c>
    </row>
    <row r="1546" spans="1:12" s="576" customFormat="1" x14ac:dyDescent="0.2">
      <c r="A1546" s="538"/>
      <c r="B1546" s="539"/>
      <c r="C1546" s="540"/>
      <c r="D1546" s="540"/>
      <c r="E1546" s="548"/>
      <c r="F1546" s="641"/>
      <c r="G1546" s="540"/>
      <c r="H1546" s="545"/>
      <c r="I1546" s="545"/>
      <c r="J1546" s="728"/>
      <c r="K1546" s="550"/>
      <c r="L1546" s="205"/>
    </row>
    <row r="1547" spans="1:12" s="576" customFormat="1" x14ac:dyDescent="0.2">
      <c r="A1547" s="538"/>
      <c r="B1547" s="539" t="s">
        <v>6123</v>
      </c>
      <c r="C1547" s="542" t="s">
        <v>6124</v>
      </c>
      <c r="D1547" s="540" t="s">
        <v>6125</v>
      </c>
      <c r="E1547" s="548">
        <v>5206021098711</v>
      </c>
      <c r="F1547" s="552" t="s">
        <v>6205</v>
      </c>
      <c r="G1547" s="540" t="s">
        <v>6109</v>
      </c>
      <c r="H1547" s="545">
        <v>12</v>
      </c>
      <c r="I1547" s="545"/>
      <c r="J1547" s="728"/>
      <c r="K1547" s="550">
        <v>0.24</v>
      </c>
      <c r="L1547" s="205">
        <v>2.5</v>
      </c>
    </row>
    <row r="1548" spans="1:12" s="576" customFormat="1" x14ac:dyDescent="0.2">
      <c r="A1548" s="538"/>
      <c r="B1548" s="539" t="s">
        <v>6126</v>
      </c>
      <c r="C1548" s="540" t="s">
        <v>6127</v>
      </c>
      <c r="D1548" s="540" t="s">
        <v>6128</v>
      </c>
      <c r="E1548" s="548">
        <v>5206021098728</v>
      </c>
      <c r="F1548" s="552" t="s">
        <v>6205</v>
      </c>
      <c r="G1548" s="540" t="s">
        <v>6109</v>
      </c>
      <c r="H1548" s="545">
        <v>12</v>
      </c>
      <c r="I1548" s="545"/>
      <c r="J1548" s="545"/>
      <c r="K1548" s="550">
        <v>0.24</v>
      </c>
      <c r="L1548" s="205">
        <v>2.5</v>
      </c>
    </row>
    <row r="1549" spans="1:12" s="576" customFormat="1" x14ac:dyDescent="0.2">
      <c r="A1549" s="538"/>
      <c r="B1549" s="539" t="s">
        <v>6129</v>
      </c>
      <c r="C1549" s="540" t="s">
        <v>6130</v>
      </c>
      <c r="D1549" s="540" t="s">
        <v>6131</v>
      </c>
      <c r="E1549" s="548">
        <v>5206021098872</v>
      </c>
      <c r="F1549" s="552" t="s">
        <v>6205</v>
      </c>
      <c r="G1549" s="540" t="s">
        <v>6109</v>
      </c>
      <c r="H1549" s="545">
        <v>12</v>
      </c>
      <c r="I1549" s="545"/>
      <c r="J1549" s="545"/>
      <c r="K1549" s="550">
        <v>0.24</v>
      </c>
      <c r="L1549" s="205">
        <v>2.5</v>
      </c>
    </row>
    <row r="1550" spans="1:12" s="576" customFormat="1" x14ac:dyDescent="0.2">
      <c r="A1550" s="538"/>
      <c r="B1550" s="539" t="s">
        <v>6132</v>
      </c>
      <c r="C1550" s="542" t="s">
        <v>6133</v>
      </c>
      <c r="D1550" s="540" t="s">
        <v>6134</v>
      </c>
      <c r="E1550" s="548">
        <v>5206021098889</v>
      </c>
      <c r="F1550" s="552" t="s">
        <v>6205</v>
      </c>
      <c r="G1550" s="540" t="s">
        <v>6109</v>
      </c>
      <c r="H1550" s="545">
        <v>12</v>
      </c>
      <c r="I1550" s="545"/>
      <c r="J1550" s="545"/>
      <c r="K1550" s="550">
        <v>0.24</v>
      </c>
      <c r="L1550" s="205">
        <v>2.5</v>
      </c>
    </row>
    <row r="1551" spans="1:12" s="576" customFormat="1" x14ac:dyDescent="0.2">
      <c r="A1551" s="538"/>
      <c r="B1551" s="539" t="s">
        <v>6135</v>
      </c>
      <c r="C1551" s="540" t="s">
        <v>6136</v>
      </c>
      <c r="D1551" s="540" t="s">
        <v>6137</v>
      </c>
      <c r="E1551" s="548">
        <v>5206021098896</v>
      </c>
      <c r="F1551" s="552" t="s">
        <v>6205</v>
      </c>
      <c r="G1551" s="540" t="s">
        <v>6109</v>
      </c>
      <c r="H1551" s="545">
        <v>12</v>
      </c>
      <c r="I1551" s="545"/>
      <c r="J1551" s="545"/>
      <c r="K1551" s="550">
        <v>0.24</v>
      </c>
      <c r="L1551" s="205">
        <v>2.5</v>
      </c>
    </row>
    <row r="1552" spans="1:12" s="576" customFormat="1" x14ac:dyDescent="0.2">
      <c r="A1552" s="538"/>
      <c r="B1552" s="539" t="s">
        <v>6138</v>
      </c>
      <c r="C1552" s="540" t="s">
        <v>6139</v>
      </c>
      <c r="D1552" s="540" t="s">
        <v>6140</v>
      </c>
      <c r="E1552" s="548">
        <v>5206021098902</v>
      </c>
      <c r="F1552" s="552" t="s">
        <v>6205</v>
      </c>
      <c r="G1552" s="540" t="s">
        <v>6109</v>
      </c>
      <c r="H1552" s="545">
        <v>12</v>
      </c>
      <c r="I1552" s="545"/>
      <c r="J1552" s="545"/>
      <c r="K1552" s="550">
        <v>0.24</v>
      </c>
      <c r="L1552" s="205">
        <v>2.5</v>
      </c>
    </row>
    <row r="1553" spans="1:12" x14ac:dyDescent="0.2">
      <c r="A1553" s="328" t="s">
        <v>7287</v>
      </c>
      <c r="B1553" s="416" t="s">
        <v>7408</v>
      </c>
      <c r="C1553" s="416" t="s">
        <v>7409</v>
      </c>
      <c r="D1553" s="416" t="s">
        <v>7410</v>
      </c>
      <c r="E1553" s="417">
        <v>5206021101565</v>
      </c>
      <c r="F1553" s="572" t="s">
        <v>7306</v>
      </c>
      <c r="G1553" s="349" t="s">
        <v>5992</v>
      </c>
      <c r="H1553" s="333">
        <v>6</v>
      </c>
      <c r="I1553" s="401"/>
      <c r="J1553" s="333"/>
      <c r="K1553" s="334">
        <v>0.24</v>
      </c>
      <c r="L1553" s="352">
        <v>2.5</v>
      </c>
    </row>
    <row r="1554" spans="1:12" x14ac:dyDescent="0.2">
      <c r="A1554" s="328" t="s">
        <v>7287</v>
      </c>
      <c r="B1554" s="416" t="s">
        <v>7411</v>
      </c>
      <c r="C1554" s="416" t="s">
        <v>7412</v>
      </c>
      <c r="D1554" s="416" t="s">
        <v>7413</v>
      </c>
      <c r="E1554" s="417">
        <v>5206021101572</v>
      </c>
      <c r="F1554" s="572" t="s">
        <v>7306</v>
      </c>
      <c r="G1554" s="349" t="s">
        <v>5992</v>
      </c>
      <c r="H1554" s="333">
        <v>6</v>
      </c>
      <c r="I1554" s="401"/>
      <c r="J1554" s="333"/>
      <c r="K1554" s="334">
        <v>0.24</v>
      </c>
      <c r="L1554" s="352">
        <v>2.5</v>
      </c>
    </row>
    <row r="1555" spans="1:12" s="530" customFormat="1" ht="15" x14ac:dyDescent="0.25">
      <c r="A1555" s="538"/>
      <c r="B1555" s="539" t="s">
        <v>7036</v>
      </c>
      <c r="C1555" s="540" t="s">
        <v>7037</v>
      </c>
      <c r="D1555" s="540" t="s">
        <v>7038</v>
      </c>
      <c r="E1555" s="548">
        <v>5206021100247</v>
      </c>
      <c r="F1555" s="540" t="s">
        <v>6663</v>
      </c>
      <c r="G1555" s="540" t="s">
        <v>6109</v>
      </c>
      <c r="H1555" s="545">
        <v>6</v>
      </c>
      <c r="I1555" s="545"/>
      <c r="J1555" s="545"/>
      <c r="K1555" s="550">
        <v>0.24</v>
      </c>
      <c r="L1555" s="205">
        <v>2.5</v>
      </c>
    </row>
    <row r="1556" spans="1:12" s="530" customFormat="1" ht="15" x14ac:dyDescent="0.25">
      <c r="A1556" s="538"/>
      <c r="B1556" s="539" t="s">
        <v>7039</v>
      </c>
      <c r="C1556" s="540" t="s">
        <v>7040</v>
      </c>
      <c r="D1556" s="540" t="s">
        <v>7041</v>
      </c>
      <c r="E1556" s="548">
        <v>5206021100254</v>
      </c>
      <c r="F1556" s="540" t="s">
        <v>6663</v>
      </c>
      <c r="G1556" s="540" t="s">
        <v>6109</v>
      </c>
      <c r="H1556" s="545">
        <v>6</v>
      </c>
      <c r="I1556" s="545"/>
      <c r="J1556" s="545"/>
      <c r="K1556" s="550">
        <v>0.24</v>
      </c>
      <c r="L1556" s="205">
        <v>2.5</v>
      </c>
    </row>
    <row r="1557" spans="1:12" s="576" customFormat="1" x14ac:dyDescent="0.2">
      <c r="A1557" s="538"/>
      <c r="B1557" s="539"/>
      <c r="C1557" s="540"/>
      <c r="D1557" s="540"/>
      <c r="E1557" s="548"/>
      <c r="F1557" s="552"/>
      <c r="G1557" s="540"/>
      <c r="H1557" s="545"/>
      <c r="I1557" s="545"/>
      <c r="J1557" s="545"/>
      <c r="K1557" s="550"/>
      <c r="L1557" s="205"/>
    </row>
    <row r="1558" spans="1:12" s="576" customFormat="1" x14ac:dyDescent="0.2">
      <c r="A1558" s="538"/>
      <c r="B1558" s="539" t="s">
        <v>6141</v>
      </c>
      <c r="C1558" s="542" t="s">
        <v>6142</v>
      </c>
      <c r="D1558" s="540" t="s">
        <v>6143</v>
      </c>
      <c r="E1558" s="548">
        <v>5206021098834</v>
      </c>
      <c r="F1558" s="552" t="s">
        <v>6205</v>
      </c>
      <c r="G1558" s="540" t="s">
        <v>6122</v>
      </c>
      <c r="H1558" s="545">
        <v>12</v>
      </c>
      <c r="I1558" s="545"/>
      <c r="J1558" s="545"/>
      <c r="K1558" s="550">
        <v>0.24</v>
      </c>
      <c r="L1558" s="205">
        <v>1.6</v>
      </c>
    </row>
    <row r="1559" spans="1:12" s="576" customFormat="1" x14ac:dyDescent="0.2">
      <c r="A1559" s="538"/>
      <c r="B1559" s="539" t="s">
        <v>6144</v>
      </c>
      <c r="C1559" s="542" t="s">
        <v>6145</v>
      </c>
      <c r="D1559" s="540" t="s">
        <v>6146</v>
      </c>
      <c r="E1559" s="548">
        <v>5206021098841</v>
      </c>
      <c r="F1559" s="552" t="s">
        <v>6205</v>
      </c>
      <c r="G1559" s="540" t="s">
        <v>6122</v>
      </c>
      <c r="H1559" s="545">
        <v>12</v>
      </c>
      <c r="I1559" s="545"/>
      <c r="J1559" s="545"/>
      <c r="K1559" s="550">
        <v>0.24</v>
      </c>
      <c r="L1559" s="205">
        <v>1.6</v>
      </c>
    </row>
    <row r="1560" spans="1:12" x14ac:dyDescent="0.2">
      <c r="A1560" s="328" t="s">
        <v>7287</v>
      </c>
      <c r="B1560" s="416" t="s">
        <v>7414</v>
      </c>
      <c r="C1560" s="416" t="s">
        <v>7415</v>
      </c>
      <c r="D1560" s="416" t="s">
        <v>7416</v>
      </c>
      <c r="E1560" s="417">
        <v>5206021101589</v>
      </c>
      <c r="F1560" s="572" t="s">
        <v>7306</v>
      </c>
      <c r="G1560" s="349" t="s">
        <v>5999</v>
      </c>
      <c r="H1560" s="333">
        <v>6</v>
      </c>
      <c r="I1560" s="401"/>
      <c r="J1560" s="333"/>
      <c r="K1560" s="334">
        <v>0.24</v>
      </c>
      <c r="L1560" s="352">
        <v>1.6</v>
      </c>
    </row>
    <row r="1561" spans="1:12" x14ac:dyDescent="0.2">
      <c r="A1561" s="328" t="s">
        <v>7287</v>
      </c>
      <c r="B1561" s="416" t="s">
        <v>7417</v>
      </c>
      <c r="C1561" s="416" t="s">
        <v>7418</v>
      </c>
      <c r="D1561" s="416" t="s">
        <v>7419</v>
      </c>
      <c r="E1561" s="417">
        <v>5206021101596</v>
      </c>
      <c r="F1561" s="572" t="s">
        <v>7306</v>
      </c>
      <c r="G1561" s="349" t="s">
        <v>5999</v>
      </c>
      <c r="H1561" s="333">
        <v>6</v>
      </c>
      <c r="I1561" s="401"/>
      <c r="J1561" s="333"/>
      <c r="K1561" s="334">
        <v>0.24</v>
      </c>
      <c r="L1561" s="352">
        <v>1.6</v>
      </c>
    </row>
    <row r="1562" spans="1:12" s="576" customFormat="1" x14ac:dyDescent="0.2">
      <c r="A1562" s="538"/>
      <c r="B1562" s="539"/>
      <c r="C1562" s="542"/>
      <c r="D1562" s="540"/>
      <c r="E1562" s="548"/>
      <c r="F1562" s="552"/>
      <c r="G1562" s="540"/>
      <c r="H1562" s="545"/>
      <c r="I1562" s="545"/>
      <c r="J1562" s="545"/>
      <c r="K1562" s="550"/>
      <c r="L1562" s="205"/>
    </row>
    <row r="1563" spans="1:12" s="560" customFormat="1" ht="15" x14ac:dyDescent="0.25">
      <c r="A1563" s="559" t="s">
        <v>7287</v>
      </c>
      <c r="B1563" s="215" t="s">
        <v>7288</v>
      </c>
      <c r="C1563" s="215" t="s">
        <v>7289</v>
      </c>
      <c r="D1563" s="215" t="s">
        <v>7290</v>
      </c>
      <c r="E1563" s="225">
        <v>5206021100339</v>
      </c>
      <c r="F1563" s="219" t="s">
        <v>7214</v>
      </c>
      <c r="G1563" s="553" t="s">
        <v>5088</v>
      </c>
      <c r="H1563" s="249">
        <v>6</v>
      </c>
      <c r="I1563" s="539"/>
      <c r="J1563" s="539"/>
      <c r="K1563" s="550">
        <v>0.24</v>
      </c>
      <c r="L1563" s="283">
        <v>1.5</v>
      </c>
    </row>
    <row r="1564" spans="1:12" s="560" customFormat="1" ht="15" x14ac:dyDescent="0.25">
      <c r="A1564" s="559" t="s">
        <v>7287</v>
      </c>
      <c r="B1564" s="215" t="s">
        <v>7291</v>
      </c>
      <c r="C1564" s="215" t="s">
        <v>7292</v>
      </c>
      <c r="D1564" s="215" t="s">
        <v>7293</v>
      </c>
      <c r="E1564" s="225">
        <v>5206021100346</v>
      </c>
      <c r="F1564" s="219" t="s">
        <v>7214</v>
      </c>
      <c r="G1564" s="553" t="s">
        <v>5839</v>
      </c>
      <c r="H1564" s="249">
        <v>6</v>
      </c>
      <c r="I1564" s="539"/>
      <c r="J1564" s="539"/>
      <c r="K1564" s="550">
        <v>0.24</v>
      </c>
      <c r="L1564" s="283">
        <v>1.5</v>
      </c>
    </row>
    <row r="1565" spans="1:12" s="560" customFormat="1" ht="15" x14ac:dyDescent="0.25">
      <c r="A1565" s="559" t="s">
        <v>7287</v>
      </c>
      <c r="B1565" s="215" t="s">
        <v>7294</v>
      </c>
      <c r="C1565" s="215" t="s">
        <v>7295</v>
      </c>
      <c r="D1565" s="215" t="s">
        <v>7296</v>
      </c>
      <c r="E1565" s="225">
        <v>5206021100353</v>
      </c>
      <c r="F1565" s="219" t="s">
        <v>7214</v>
      </c>
      <c r="G1565" s="553" t="s">
        <v>5178</v>
      </c>
      <c r="H1565" s="249">
        <v>6</v>
      </c>
      <c r="I1565" s="539"/>
      <c r="J1565" s="539"/>
      <c r="K1565" s="550">
        <v>0.24</v>
      </c>
      <c r="L1565" s="283">
        <v>1.5</v>
      </c>
    </row>
    <row r="1566" spans="1:12" s="560" customFormat="1" ht="15" x14ac:dyDescent="0.25">
      <c r="A1566" s="559" t="s">
        <v>7287</v>
      </c>
      <c r="B1566" s="215" t="s">
        <v>7297</v>
      </c>
      <c r="C1566" s="215" t="s">
        <v>7298</v>
      </c>
      <c r="D1566" s="215" t="s">
        <v>7299</v>
      </c>
      <c r="E1566" s="225">
        <v>5206021100360</v>
      </c>
      <c r="F1566" s="219" t="s">
        <v>7214</v>
      </c>
      <c r="G1566" s="553" t="s">
        <v>5999</v>
      </c>
      <c r="H1566" s="249">
        <v>6</v>
      </c>
      <c r="I1566" s="539"/>
      <c r="J1566" s="539"/>
      <c r="K1566" s="550">
        <v>0.24</v>
      </c>
      <c r="L1566" s="283">
        <v>1.5</v>
      </c>
    </row>
    <row r="1567" spans="1:12" s="560" customFormat="1" ht="15" x14ac:dyDescent="0.25">
      <c r="A1567" s="559" t="s">
        <v>7287</v>
      </c>
      <c r="B1567" s="215" t="s">
        <v>7300</v>
      </c>
      <c r="C1567" s="215" t="s">
        <v>7301</v>
      </c>
      <c r="D1567" s="215" t="s">
        <v>7302</v>
      </c>
      <c r="E1567" s="225">
        <v>5206021100377</v>
      </c>
      <c r="F1567" s="219" t="s">
        <v>7214</v>
      </c>
      <c r="G1567" s="553" t="s">
        <v>5135</v>
      </c>
      <c r="H1567" s="249">
        <v>6</v>
      </c>
      <c r="I1567" s="539"/>
      <c r="J1567" s="539"/>
      <c r="K1567" s="550">
        <v>0.24</v>
      </c>
      <c r="L1567" s="283">
        <v>1.5</v>
      </c>
    </row>
    <row r="1568" spans="1:12" s="560" customFormat="1" ht="15" x14ac:dyDescent="0.25">
      <c r="A1568" s="559"/>
      <c r="B1568" s="215"/>
      <c r="C1568" s="215"/>
      <c r="D1568" s="215"/>
      <c r="E1568" s="302"/>
      <c r="F1568" s="219"/>
      <c r="G1568" s="553"/>
      <c r="H1568" s="303"/>
      <c r="I1568" s="640"/>
      <c r="J1568" s="640"/>
      <c r="K1568" s="550"/>
      <c r="L1568" s="304"/>
    </row>
    <row r="1569" spans="1:12" s="599" customFormat="1" ht="15" x14ac:dyDescent="0.25">
      <c r="A1569" s="471" t="s">
        <v>7287</v>
      </c>
      <c r="B1569" s="434" t="s">
        <v>8262</v>
      </c>
      <c r="C1569" s="371" t="s">
        <v>8263</v>
      </c>
      <c r="D1569" s="373" t="s">
        <v>8264</v>
      </c>
      <c r="E1569" s="456">
        <v>5206021103057</v>
      </c>
      <c r="F1569" s="374" t="s">
        <v>8139</v>
      </c>
      <c r="G1569" s="371" t="s">
        <v>5292</v>
      </c>
      <c r="H1569" s="332">
        <v>6</v>
      </c>
      <c r="I1569" s="371"/>
      <c r="J1569" s="332" t="s">
        <v>8265</v>
      </c>
      <c r="K1569" s="613">
        <v>0.24</v>
      </c>
      <c r="L1569" s="507">
        <v>1.7</v>
      </c>
    </row>
    <row r="1570" spans="1:12" s="764" customFormat="1" ht="15" x14ac:dyDescent="0.25">
      <c r="A1570" s="471" t="s">
        <v>7287</v>
      </c>
      <c r="B1570" s="434" t="s">
        <v>8266</v>
      </c>
      <c r="C1570" s="371" t="s">
        <v>8267</v>
      </c>
      <c r="D1570" s="373" t="s">
        <v>8268</v>
      </c>
      <c r="E1570" s="456">
        <v>5206021103064</v>
      </c>
      <c r="F1570" s="374" t="s">
        <v>8139</v>
      </c>
      <c r="G1570" s="371" t="s">
        <v>5292</v>
      </c>
      <c r="H1570" s="332">
        <v>6</v>
      </c>
      <c r="I1570" s="371"/>
      <c r="J1570" s="332" t="s">
        <v>8265</v>
      </c>
      <c r="K1570" s="613">
        <v>0.24</v>
      </c>
      <c r="L1570" s="507">
        <v>1.7</v>
      </c>
    </row>
    <row r="1571" spans="1:12" s="599" customFormat="1" ht="15" x14ac:dyDescent="0.25">
      <c r="A1571" s="471" t="s">
        <v>7287</v>
      </c>
      <c r="B1571" s="434" t="s">
        <v>8269</v>
      </c>
      <c r="C1571" s="371" t="s">
        <v>8270</v>
      </c>
      <c r="D1571" s="373" t="s">
        <v>8271</v>
      </c>
      <c r="E1571" s="456">
        <v>5206021103071</v>
      </c>
      <c r="F1571" s="374" t="s">
        <v>8139</v>
      </c>
      <c r="G1571" s="371" t="s">
        <v>5292</v>
      </c>
      <c r="H1571" s="332">
        <v>6</v>
      </c>
      <c r="I1571" s="371"/>
      <c r="J1571" s="332" t="s">
        <v>8265</v>
      </c>
      <c r="K1571" s="613">
        <v>0.24</v>
      </c>
      <c r="L1571" s="507">
        <v>1.7</v>
      </c>
    </row>
    <row r="1572" spans="1:12" s="599" customFormat="1" ht="15" x14ac:dyDescent="0.25">
      <c r="A1572" s="471" t="s">
        <v>7287</v>
      </c>
      <c r="B1572" s="434" t="s">
        <v>8272</v>
      </c>
      <c r="C1572" s="371" t="s">
        <v>8273</v>
      </c>
      <c r="D1572" s="373" t="s">
        <v>8274</v>
      </c>
      <c r="E1572" s="456">
        <v>5206021103088</v>
      </c>
      <c r="F1572" s="374" t="s">
        <v>8139</v>
      </c>
      <c r="G1572" s="371" t="s">
        <v>5292</v>
      </c>
      <c r="H1572" s="332">
        <v>6</v>
      </c>
      <c r="I1572" s="371"/>
      <c r="J1572" s="332" t="s">
        <v>8265</v>
      </c>
      <c r="K1572" s="613">
        <v>0.24</v>
      </c>
      <c r="L1572" s="507">
        <v>1.7</v>
      </c>
    </row>
    <row r="1573" spans="1:12" s="599" customFormat="1" ht="15" x14ac:dyDescent="0.25">
      <c r="A1573" s="471" t="s">
        <v>7287</v>
      </c>
      <c r="B1573" s="434" t="s">
        <v>8275</v>
      </c>
      <c r="C1573" s="508" t="s">
        <v>8276</v>
      </c>
      <c r="D1573" s="508" t="s">
        <v>8277</v>
      </c>
      <c r="E1573" s="456">
        <v>5206021103095</v>
      </c>
      <c r="F1573" s="374" t="s">
        <v>8139</v>
      </c>
      <c r="G1573" s="371"/>
      <c r="H1573" s="332">
        <v>6</v>
      </c>
      <c r="I1573" s="371"/>
      <c r="J1573" s="332" t="s">
        <v>8265</v>
      </c>
      <c r="K1573" s="613">
        <v>0.24</v>
      </c>
      <c r="L1573" s="507">
        <v>1.7</v>
      </c>
    </row>
    <row r="1574" spans="1:12" s="599" customFormat="1" ht="15" x14ac:dyDescent="0.25">
      <c r="A1574" s="471" t="s">
        <v>7287</v>
      </c>
      <c r="B1574" s="434" t="s">
        <v>8278</v>
      </c>
      <c r="C1574" s="508" t="s">
        <v>8279</v>
      </c>
      <c r="D1574" s="508" t="s">
        <v>8280</v>
      </c>
      <c r="E1574" s="456">
        <v>5206021103101</v>
      </c>
      <c r="F1574" s="374" t="s">
        <v>8139</v>
      </c>
      <c r="G1574" s="371"/>
      <c r="H1574" s="332">
        <v>6</v>
      </c>
      <c r="I1574" s="371"/>
      <c r="J1574" s="332" t="s">
        <v>8265</v>
      </c>
      <c r="K1574" s="613">
        <v>0.24</v>
      </c>
      <c r="L1574" s="507">
        <v>1.7</v>
      </c>
    </row>
    <row r="1575" spans="1:12" s="599" customFormat="1" ht="15" x14ac:dyDescent="0.25">
      <c r="A1575" s="471" t="s">
        <v>7287</v>
      </c>
      <c r="B1575" s="434" t="s">
        <v>8281</v>
      </c>
      <c r="C1575" s="508" t="s">
        <v>8282</v>
      </c>
      <c r="D1575" s="508" t="s">
        <v>8283</v>
      </c>
      <c r="E1575" s="456">
        <v>5206021103118</v>
      </c>
      <c r="F1575" s="374" t="s">
        <v>8139</v>
      </c>
      <c r="G1575" s="371"/>
      <c r="H1575" s="332">
        <v>6</v>
      </c>
      <c r="I1575" s="371"/>
      <c r="J1575" s="332" t="s">
        <v>8265</v>
      </c>
      <c r="K1575" s="613">
        <v>0.24</v>
      </c>
      <c r="L1575" s="507">
        <v>1.7</v>
      </c>
    </row>
    <row r="1576" spans="1:12" s="599" customFormat="1" ht="15" x14ac:dyDescent="0.25">
      <c r="A1576" s="471" t="s">
        <v>7287</v>
      </c>
      <c r="B1576" s="434" t="s">
        <v>8284</v>
      </c>
      <c r="C1576" s="508" t="s">
        <v>8285</v>
      </c>
      <c r="D1576" s="508" t="s">
        <v>8286</v>
      </c>
      <c r="E1576" s="456">
        <v>5206021103125</v>
      </c>
      <c r="F1576" s="374" t="s">
        <v>8139</v>
      </c>
      <c r="G1576" s="371"/>
      <c r="H1576" s="332">
        <v>6</v>
      </c>
      <c r="I1576" s="371"/>
      <c r="J1576" s="332" t="s">
        <v>8265</v>
      </c>
      <c r="K1576" s="613">
        <v>0.24</v>
      </c>
      <c r="L1576" s="507">
        <v>1.7</v>
      </c>
    </row>
    <row r="1577" spans="1:12" s="764" customFormat="1" ht="15" x14ac:dyDescent="0.25">
      <c r="A1577" s="471" t="s">
        <v>7287</v>
      </c>
      <c r="B1577" s="434" t="s">
        <v>8287</v>
      </c>
      <c r="C1577" s="508" t="s">
        <v>8288</v>
      </c>
      <c r="D1577" s="508" t="s">
        <v>8289</v>
      </c>
      <c r="E1577" s="456">
        <v>5206021103132</v>
      </c>
      <c r="F1577" s="374" t="s">
        <v>8139</v>
      </c>
      <c r="G1577" s="371"/>
      <c r="H1577" s="332">
        <v>6</v>
      </c>
      <c r="I1577" s="371"/>
      <c r="J1577" s="332" t="s">
        <v>8265</v>
      </c>
      <c r="K1577" s="613">
        <v>0.24</v>
      </c>
      <c r="L1577" s="507">
        <v>1.7</v>
      </c>
    </row>
    <row r="1578" spans="1:12" s="599" customFormat="1" ht="15" x14ac:dyDescent="0.25">
      <c r="A1578" s="471" t="s">
        <v>7287</v>
      </c>
      <c r="B1578" s="434" t="s">
        <v>8290</v>
      </c>
      <c r="C1578" s="508" t="s">
        <v>8291</v>
      </c>
      <c r="D1578" s="508" t="s">
        <v>8292</v>
      </c>
      <c r="E1578" s="456">
        <v>5206021103149</v>
      </c>
      <c r="F1578" s="374" t="s">
        <v>8139</v>
      </c>
      <c r="G1578" s="371"/>
      <c r="H1578" s="332">
        <v>6</v>
      </c>
      <c r="I1578" s="371"/>
      <c r="J1578" s="332" t="s">
        <v>8265</v>
      </c>
      <c r="K1578" s="613">
        <v>0.24</v>
      </c>
      <c r="L1578" s="507">
        <v>1.7</v>
      </c>
    </row>
    <row r="1579" spans="1:12" s="599" customFormat="1" ht="15" x14ac:dyDescent="0.25">
      <c r="A1579" s="471" t="s">
        <v>7287</v>
      </c>
      <c r="B1579" s="434" t="s">
        <v>8293</v>
      </c>
      <c r="C1579" s="508" t="s">
        <v>8294</v>
      </c>
      <c r="D1579" s="508" t="s">
        <v>8295</v>
      </c>
      <c r="E1579" s="456">
        <v>5206021103156</v>
      </c>
      <c r="F1579" s="374" t="s">
        <v>8139</v>
      </c>
      <c r="G1579" s="371"/>
      <c r="H1579" s="332">
        <v>6</v>
      </c>
      <c r="I1579" s="371"/>
      <c r="J1579" s="332" t="s">
        <v>8265</v>
      </c>
      <c r="K1579" s="613">
        <v>0.24</v>
      </c>
      <c r="L1579" s="507">
        <v>1.7</v>
      </c>
    </row>
    <row r="1580" spans="1:12" s="599" customFormat="1" ht="15" x14ac:dyDescent="0.25">
      <c r="A1580" s="471" t="s">
        <v>7287</v>
      </c>
      <c r="B1580" s="434" t="s">
        <v>8296</v>
      </c>
      <c r="C1580" s="508" t="s">
        <v>8297</v>
      </c>
      <c r="D1580" s="508" t="s">
        <v>8298</v>
      </c>
      <c r="E1580" s="456">
        <v>5206021103163</v>
      </c>
      <c r="F1580" s="374" t="s">
        <v>8139</v>
      </c>
      <c r="G1580" s="371"/>
      <c r="H1580" s="332">
        <v>6</v>
      </c>
      <c r="I1580" s="371"/>
      <c r="J1580" s="332" t="s">
        <v>8265</v>
      </c>
      <c r="K1580" s="613">
        <v>0.24</v>
      </c>
      <c r="L1580" s="507">
        <v>1.7</v>
      </c>
    </row>
    <row r="1581" spans="1:12" s="599" customFormat="1" ht="15" x14ac:dyDescent="0.25">
      <c r="A1581" s="471" t="s">
        <v>7287</v>
      </c>
      <c r="B1581" s="434" t="s">
        <v>8299</v>
      </c>
      <c r="C1581" s="508" t="s">
        <v>8300</v>
      </c>
      <c r="D1581" s="508" t="s">
        <v>8301</v>
      </c>
      <c r="E1581" s="456">
        <v>5206021103170</v>
      </c>
      <c r="F1581" s="374" t="s">
        <v>8139</v>
      </c>
      <c r="G1581" s="371"/>
      <c r="H1581" s="332">
        <v>6</v>
      </c>
      <c r="I1581" s="371"/>
      <c r="J1581" s="332" t="s">
        <v>8265</v>
      </c>
      <c r="K1581" s="613">
        <v>0.24</v>
      </c>
      <c r="L1581" s="507">
        <v>1.7</v>
      </c>
    </row>
    <row r="1582" spans="1:12" s="599" customFormat="1" ht="15" x14ac:dyDescent="0.25">
      <c r="A1582" s="471" t="s">
        <v>7287</v>
      </c>
      <c r="B1582" s="434" t="s">
        <v>8302</v>
      </c>
      <c r="C1582" s="508" t="s">
        <v>8303</v>
      </c>
      <c r="D1582" s="508" t="s">
        <v>8304</v>
      </c>
      <c r="E1582" s="456">
        <v>5206021103187</v>
      </c>
      <c r="F1582" s="374" t="s">
        <v>8139</v>
      </c>
      <c r="G1582" s="371"/>
      <c r="H1582" s="332">
        <v>6</v>
      </c>
      <c r="I1582" s="371"/>
      <c r="J1582" s="332" t="s">
        <v>8265</v>
      </c>
      <c r="K1582" s="613">
        <v>0.24</v>
      </c>
      <c r="L1582" s="507">
        <v>1.7</v>
      </c>
    </row>
    <row r="1583" spans="1:12" s="599" customFormat="1" ht="15" x14ac:dyDescent="0.25">
      <c r="A1583" s="471" t="s">
        <v>7287</v>
      </c>
      <c r="B1583" s="434" t="s">
        <v>8305</v>
      </c>
      <c r="C1583" s="508" t="s">
        <v>8306</v>
      </c>
      <c r="D1583" s="508" t="s">
        <v>8307</v>
      </c>
      <c r="E1583" s="456">
        <v>5206021103194</v>
      </c>
      <c r="F1583" s="374" t="s">
        <v>8139</v>
      </c>
      <c r="G1583" s="371"/>
      <c r="H1583" s="332">
        <v>6</v>
      </c>
      <c r="I1583" s="371"/>
      <c r="J1583" s="332" t="s">
        <v>8265</v>
      </c>
      <c r="K1583" s="613">
        <v>0.24</v>
      </c>
      <c r="L1583" s="507">
        <v>1.7</v>
      </c>
    </row>
    <row r="1584" spans="1:12" s="599" customFormat="1" ht="15" x14ac:dyDescent="0.25">
      <c r="A1584" s="471" t="s">
        <v>7287</v>
      </c>
      <c r="B1584" s="434" t="s">
        <v>8308</v>
      </c>
      <c r="C1584" s="508" t="s">
        <v>8309</v>
      </c>
      <c r="D1584" s="508" t="s">
        <v>8310</v>
      </c>
      <c r="E1584" s="456">
        <v>5206021103200</v>
      </c>
      <c r="F1584" s="374" t="s">
        <v>8139</v>
      </c>
      <c r="G1584" s="371"/>
      <c r="H1584" s="332">
        <v>6</v>
      </c>
      <c r="I1584" s="371"/>
      <c r="J1584" s="332" t="s">
        <v>8265</v>
      </c>
      <c r="K1584" s="613">
        <v>0.24</v>
      </c>
      <c r="L1584" s="507">
        <v>1.7</v>
      </c>
    </row>
    <row r="1585" spans="1:12" s="599" customFormat="1" ht="15" x14ac:dyDescent="0.25">
      <c r="A1585" s="471" t="s">
        <v>7287</v>
      </c>
      <c r="B1585" s="434" t="s">
        <v>8311</v>
      </c>
      <c r="C1585" s="508" t="s">
        <v>8312</v>
      </c>
      <c r="D1585" s="508" t="s">
        <v>8313</v>
      </c>
      <c r="E1585" s="456">
        <v>5206021103217</v>
      </c>
      <c r="F1585" s="374" t="s">
        <v>8139</v>
      </c>
      <c r="G1585" s="371"/>
      <c r="H1585" s="332">
        <v>6</v>
      </c>
      <c r="I1585" s="371"/>
      <c r="J1585" s="332" t="s">
        <v>8265</v>
      </c>
      <c r="K1585" s="613">
        <v>0.24</v>
      </c>
      <c r="L1585" s="507">
        <v>1.7</v>
      </c>
    </row>
    <row r="1586" spans="1:12" s="599" customFormat="1" ht="15" x14ac:dyDescent="0.25">
      <c r="A1586" s="471" t="s">
        <v>7287</v>
      </c>
      <c r="B1586" s="434" t="s">
        <v>8314</v>
      </c>
      <c r="C1586" s="508" t="s">
        <v>8315</v>
      </c>
      <c r="D1586" s="508" t="s">
        <v>8316</v>
      </c>
      <c r="E1586" s="456">
        <v>5206021103224</v>
      </c>
      <c r="F1586" s="374" t="s">
        <v>8139</v>
      </c>
      <c r="G1586" s="371"/>
      <c r="H1586" s="332">
        <v>6</v>
      </c>
      <c r="I1586" s="371"/>
      <c r="J1586" s="332" t="s">
        <v>8265</v>
      </c>
      <c r="K1586" s="613">
        <v>0.24</v>
      </c>
      <c r="L1586" s="507">
        <v>1.7</v>
      </c>
    </row>
    <row r="1587" spans="1:12" s="599" customFormat="1" ht="15" x14ac:dyDescent="0.25">
      <c r="A1587" s="471" t="s">
        <v>7287</v>
      </c>
      <c r="B1587" s="434" t="s">
        <v>8317</v>
      </c>
      <c r="C1587" s="508" t="s">
        <v>8318</v>
      </c>
      <c r="D1587" s="508" t="s">
        <v>8319</v>
      </c>
      <c r="E1587" s="456">
        <v>5206021103231</v>
      </c>
      <c r="F1587" s="374" t="s">
        <v>8139</v>
      </c>
      <c r="G1587" s="371"/>
      <c r="H1587" s="332">
        <v>6</v>
      </c>
      <c r="I1587" s="371"/>
      <c r="J1587" s="332" t="s">
        <v>8265</v>
      </c>
      <c r="K1587" s="613">
        <v>0.24</v>
      </c>
      <c r="L1587" s="507">
        <v>1.7</v>
      </c>
    </row>
    <row r="1588" spans="1:12" s="599" customFormat="1" ht="15" x14ac:dyDescent="0.25">
      <c r="A1588" s="471" t="s">
        <v>7287</v>
      </c>
      <c r="B1588" s="434" t="s">
        <v>8320</v>
      </c>
      <c r="C1588" s="508" t="s">
        <v>8321</v>
      </c>
      <c r="D1588" s="508" t="s">
        <v>8322</v>
      </c>
      <c r="E1588" s="456">
        <v>5206021103248</v>
      </c>
      <c r="F1588" s="374" t="s">
        <v>8139</v>
      </c>
      <c r="G1588" s="371"/>
      <c r="H1588" s="332">
        <v>6</v>
      </c>
      <c r="I1588" s="371"/>
      <c r="J1588" s="332" t="s">
        <v>8265</v>
      </c>
      <c r="K1588" s="613">
        <v>0.24</v>
      </c>
      <c r="L1588" s="507">
        <v>1.7</v>
      </c>
    </row>
    <row r="1589" spans="1:12" s="599" customFormat="1" ht="15" x14ac:dyDescent="0.25">
      <c r="A1589" s="471" t="s">
        <v>7287</v>
      </c>
      <c r="B1589" s="434" t="s">
        <v>8323</v>
      </c>
      <c r="C1589" s="508" t="s">
        <v>8324</v>
      </c>
      <c r="D1589" s="508" t="s">
        <v>8325</v>
      </c>
      <c r="E1589" s="456">
        <v>5206021103255</v>
      </c>
      <c r="F1589" s="374" t="s">
        <v>8139</v>
      </c>
      <c r="G1589" s="371"/>
      <c r="H1589" s="332">
        <v>6</v>
      </c>
      <c r="I1589" s="371"/>
      <c r="J1589" s="332" t="s">
        <v>8265</v>
      </c>
      <c r="K1589" s="613">
        <v>0.24</v>
      </c>
      <c r="L1589" s="507">
        <v>1.7</v>
      </c>
    </row>
    <row r="1590" spans="1:12" s="599" customFormat="1" ht="15" x14ac:dyDescent="0.25">
      <c r="A1590" s="471" t="s">
        <v>7287</v>
      </c>
      <c r="B1590" s="434" t="s">
        <v>8326</v>
      </c>
      <c r="C1590" s="508" t="s">
        <v>8327</v>
      </c>
      <c r="D1590" s="508" t="s">
        <v>8328</v>
      </c>
      <c r="E1590" s="456">
        <v>5206021103262</v>
      </c>
      <c r="F1590" s="374" t="s">
        <v>8139</v>
      </c>
      <c r="G1590" s="371"/>
      <c r="H1590" s="332">
        <v>6</v>
      </c>
      <c r="I1590" s="371"/>
      <c r="J1590" s="332" t="s">
        <v>8265</v>
      </c>
      <c r="K1590" s="613">
        <v>0.24</v>
      </c>
      <c r="L1590" s="507">
        <v>1.7</v>
      </c>
    </row>
    <row r="1591" spans="1:12" s="599" customFormat="1" ht="15" x14ac:dyDescent="0.25">
      <c r="A1591" s="471" t="s">
        <v>7287</v>
      </c>
      <c r="B1591" s="434" t="s">
        <v>8329</v>
      </c>
      <c r="C1591" s="508" t="s">
        <v>8330</v>
      </c>
      <c r="D1591" s="508" t="s">
        <v>8331</v>
      </c>
      <c r="E1591" s="456">
        <v>5206021103279</v>
      </c>
      <c r="F1591" s="374" t="s">
        <v>8139</v>
      </c>
      <c r="G1591" s="371"/>
      <c r="H1591" s="332">
        <v>6</v>
      </c>
      <c r="I1591" s="371"/>
      <c r="J1591" s="332" t="s">
        <v>8265</v>
      </c>
      <c r="K1591" s="613">
        <v>0.24</v>
      </c>
      <c r="L1591" s="507">
        <v>1.7</v>
      </c>
    </row>
    <row r="1592" spans="1:12" s="599" customFormat="1" ht="15" x14ac:dyDescent="0.25">
      <c r="A1592" s="471" t="s">
        <v>7287</v>
      </c>
      <c r="B1592" s="434" t="s">
        <v>8332</v>
      </c>
      <c r="C1592" s="508" t="s">
        <v>8333</v>
      </c>
      <c r="D1592" s="508" t="s">
        <v>8334</v>
      </c>
      <c r="E1592" s="456">
        <v>5206021103286</v>
      </c>
      <c r="F1592" s="374" t="s">
        <v>8139</v>
      </c>
      <c r="G1592" s="371"/>
      <c r="H1592" s="332">
        <v>6</v>
      </c>
      <c r="I1592" s="371"/>
      <c r="J1592" s="332" t="s">
        <v>8265</v>
      </c>
      <c r="K1592" s="613">
        <v>0.24</v>
      </c>
      <c r="L1592" s="507">
        <v>1.7</v>
      </c>
    </row>
    <row r="1593" spans="1:12" s="599" customFormat="1" ht="15" x14ac:dyDescent="0.25">
      <c r="A1593" s="471" t="s">
        <v>7287</v>
      </c>
      <c r="B1593" s="776" t="s">
        <v>8335</v>
      </c>
      <c r="C1593" s="777" t="s">
        <v>8336</v>
      </c>
      <c r="D1593" s="777" t="s">
        <v>8337</v>
      </c>
      <c r="E1593" s="456">
        <v>5206021103293</v>
      </c>
      <c r="F1593" s="374" t="s">
        <v>8139</v>
      </c>
      <c r="G1593" s="371"/>
      <c r="H1593" s="332">
        <v>6</v>
      </c>
      <c r="I1593" s="371"/>
      <c r="J1593" s="332" t="s">
        <v>8265</v>
      </c>
      <c r="K1593" s="613">
        <v>0.24</v>
      </c>
      <c r="L1593" s="507">
        <v>1.7</v>
      </c>
    </row>
    <row r="1594" spans="1:12" s="599" customFormat="1" ht="15" x14ac:dyDescent="0.25">
      <c r="A1594" s="471" t="s">
        <v>7287</v>
      </c>
      <c r="B1594" s="776" t="s">
        <v>8338</v>
      </c>
      <c r="C1594" s="777" t="s">
        <v>8339</v>
      </c>
      <c r="D1594" s="777" t="s">
        <v>8340</v>
      </c>
      <c r="E1594" s="456">
        <v>5206021103309</v>
      </c>
      <c r="F1594" s="374" t="s">
        <v>8139</v>
      </c>
      <c r="G1594" s="371"/>
      <c r="H1594" s="332">
        <v>6</v>
      </c>
      <c r="I1594" s="371"/>
      <c r="J1594" s="332" t="s">
        <v>8265</v>
      </c>
      <c r="K1594" s="613">
        <v>0.24</v>
      </c>
      <c r="L1594" s="507">
        <v>1.7</v>
      </c>
    </row>
    <row r="1595" spans="1:12" s="599" customFormat="1" ht="15" x14ac:dyDescent="0.25">
      <c r="A1595" s="471" t="s">
        <v>7287</v>
      </c>
      <c r="B1595" s="776" t="s">
        <v>8341</v>
      </c>
      <c r="C1595" s="777" t="s">
        <v>8342</v>
      </c>
      <c r="D1595" s="777" t="s">
        <v>8343</v>
      </c>
      <c r="E1595" s="456">
        <v>5206021103316</v>
      </c>
      <c r="F1595" s="374" t="s">
        <v>8139</v>
      </c>
      <c r="G1595" s="371"/>
      <c r="H1595" s="332">
        <v>6</v>
      </c>
      <c r="I1595" s="371"/>
      <c r="J1595" s="332" t="s">
        <v>8265</v>
      </c>
      <c r="K1595" s="613">
        <v>0.24</v>
      </c>
      <c r="L1595" s="507">
        <v>1.7</v>
      </c>
    </row>
    <row r="1596" spans="1:12" s="599" customFormat="1" ht="15" x14ac:dyDescent="0.25">
      <c r="A1596" s="471" t="s">
        <v>7287</v>
      </c>
      <c r="B1596" s="776" t="s">
        <v>8344</v>
      </c>
      <c r="C1596" s="777" t="s">
        <v>8345</v>
      </c>
      <c r="D1596" s="777" t="s">
        <v>8346</v>
      </c>
      <c r="E1596" s="456">
        <v>5206021103323</v>
      </c>
      <c r="F1596" s="374" t="s">
        <v>8139</v>
      </c>
      <c r="G1596" s="371"/>
      <c r="H1596" s="332">
        <v>6</v>
      </c>
      <c r="I1596" s="371"/>
      <c r="J1596" s="332" t="s">
        <v>8265</v>
      </c>
      <c r="K1596" s="613">
        <v>0.24</v>
      </c>
      <c r="L1596" s="507">
        <v>1.7</v>
      </c>
    </row>
    <row r="1597" spans="1:12" s="576" customFormat="1" x14ac:dyDescent="0.2">
      <c r="A1597" s="538"/>
      <c r="B1597" s="539"/>
      <c r="C1597" s="542"/>
      <c r="D1597" s="540"/>
      <c r="E1597" s="548"/>
      <c r="F1597" s="552"/>
      <c r="G1597" s="540"/>
      <c r="H1597" s="545"/>
      <c r="I1597" s="545"/>
      <c r="J1597" s="545"/>
      <c r="K1597" s="550"/>
      <c r="L1597" s="205"/>
    </row>
    <row r="1598" spans="1:12" s="576" customFormat="1" ht="12" x14ac:dyDescent="0.2">
      <c r="A1598" s="294"/>
      <c r="B1598" s="749" t="s">
        <v>5293</v>
      </c>
      <c r="C1598" s="295"/>
      <c r="D1598" s="295" t="s">
        <v>5294</v>
      </c>
      <c r="E1598" s="296"/>
      <c r="F1598" s="295"/>
      <c r="G1598" s="295"/>
      <c r="H1598" s="297"/>
      <c r="I1598" s="298"/>
      <c r="J1598" s="299"/>
      <c r="K1598" s="300"/>
      <c r="L1598" s="300"/>
    </row>
    <row r="1599" spans="1:12" s="778" customFormat="1" ht="12" x14ac:dyDescent="0.2">
      <c r="A1599" s="538"/>
      <c r="B1599" s="195" t="s">
        <v>7042</v>
      </c>
      <c r="C1599" s="718" t="s">
        <v>7043</v>
      </c>
      <c r="D1599" s="718" t="s">
        <v>7044</v>
      </c>
      <c r="E1599" s="548">
        <v>5206021098162</v>
      </c>
      <c r="F1599" s="262"/>
      <c r="G1599" s="540" t="s">
        <v>5292</v>
      </c>
      <c r="H1599" s="264"/>
      <c r="I1599" s="249"/>
      <c r="J1599" s="271"/>
      <c r="K1599" s="252">
        <v>0.24</v>
      </c>
      <c r="L1599" s="511">
        <v>9.99</v>
      </c>
    </row>
    <row r="1600" spans="1:12" s="778" customFormat="1" ht="12" x14ac:dyDescent="0.2">
      <c r="A1600" s="538"/>
      <c r="B1600" s="195" t="s">
        <v>7045</v>
      </c>
      <c r="C1600" s="718" t="s">
        <v>7046</v>
      </c>
      <c r="D1600" s="718" t="s">
        <v>7047</v>
      </c>
      <c r="E1600" s="548">
        <v>5206021098186</v>
      </c>
      <c r="F1600" s="262"/>
      <c r="G1600" s="540" t="s">
        <v>5292</v>
      </c>
      <c r="H1600" s="264"/>
      <c r="I1600" s="249"/>
      <c r="J1600" s="271"/>
      <c r="K1600" s="252">
        <v>0.24</v>
      </c>
      <c r="L1600" s="511">
        <v>9.99</v>
      </c>
    </row>
    <row r="1601" spans="1:12" s="778" customFormat="1" ht="12" x14ac:dyDescent="0.2">
      <c r="A1601" s="538"/>
      <c r="B1601" s="195" t="s">
        <v>7048</v>
      </c>
      <c r="C1601" s="718" t="s">
        <v>7049</v>
      </c>
      <c r="D1601" s="718" t="s">
        <v>7050</v>
      </c>
      <c r="E1601" s="548">
        <v>5206021098209</v>
      </c>
      <c r="F1601" s="262"/>
      <c r="G1601" s="540" t="s">
        <v>5292</v>
      </c>
      <c r="H1601" s="264"/>
      <c r="I1601" s="249"/>
      <c r="J1601" s="271"/>
      <c r="K1601" s="252">
        <v>0.24</v>
      </c>
      <c r="L1601" s="511">
        <v>9.99</v>
      </c>
    </row>
    <row r="1602" spans="1:12" s="778" customFormat="1" ht="12" x14ac:dyDescent="0.2">
      <c r="A1602" s="538"/>
      <c r="B1602" s="195" t="s">
        <v>7051</v>
      </c>
      <c r="C1602" s="718" t="s">
        <v>7052</v>
      </c>
      <c r="D1602" s="718" t="s">
        <v>7053</v>
      </c>
      <c r="E1602" s="548">
        <v>5206021098216</v>
      </c>
      <c r="F1602" s="262"/>
      <c r="G1602" s="540" t="s">
        <v>5292</v>
      </c>
      <c r="H1602" s="264"/>
      <c r="I1602" s="249"/>
      <c r="J1602" s="271"/>
      <c r="K1602" s="252">
        <v>0.24</v>
      </c>
      <c r="L1602" s="511">
        <v>9.99</v>
      </c>
    </row>
    <row r="1603" spans="1:12" s="778" customFormat="1" ht="12" x14ac:dyDescent="0.2">
      <c r="A1603" s="538"/>
      <c r="B1603" s="195" t="s">
        <v>7054</v>
      </c>
      <c r="C1603" s="718" t="s">
        <v>7055</v>
      </c>
      <c r="D1603" s="718" t="s">
        <v>7056</v>
      </c>
      <c r="E1603" s="548">
        <v>5206021098230</v>
      </c>
      <c r="F1603" s="262"/>
      <c r="G1603" s="540" t="s">
        <v>5292</v>
      </c>
      <c r="H1603" s="264"/>
      <c r="I1603" s="249"/>
      <c r="J1603" s="271"/>
      <c r="K1603" s="252">
        <v>0.24</v>
      </c>
      <c r="L1603" s="511">
        <v>9.99</v>
      </c>
    </row>
    <row r="1604" spans="1:12" s="778" customFormat="1" ht="12" x14ac:dyDescent="0.2">
      <c r="A1604" s="538"/>
      <c r="B1604" s="195" t="s">
        <v>7057</v>
      </c>
      <c r="C1604" s="718" t="s">
        <v>7058</v>
      </c>
      <c r="D1604" s="718" t="s">
        <v>7059</v>
      </c>
      <c r="E1604" s="548">
        <v>5206021098254</v>
      </c>
      <c r="F1604" s="262"/>
      <c r="G1604" s="540" t="s">
        <v>5292</v>
      </c>
      <c r="H1604" s="264"/>
      <c r="I1604" s="249"/>
      <c r="J1604" s="271"/>
      <c r="K1604" s="252">
        <v>0.24</v>
      </c>
      <c r="L1604" s="511">
        <v>9.99</v>
      </c>
    </row>
    <row r="1605" spans="1:12" s="778" customFormat="1" ht="12" x14ac:dyDescent="0.2">
      <c r="A1605" s="538"/>
      <c r="B1605" s="195" t="s">
        <v>7060</v>
      </c>
      <c r="C1605" s="718" t="s">
        <v>7061</v>
      </c>
      <c r="D1605" s="718" t="s">
        <v>7062</v>
      </c>
      <c r="E1605" s="548">
        <v>5206021098261</v>
      </c>
      <c r="F1605" s="262"/>
      <c r="G1605" s="540" t="s">
        <v>5292</v>
      </c>
      <c r="H1605" s="264"/>
      <c r="I1605" s="249"/>
      <c r="J1605" s="271"/>
      <c r="K1605" s="252">
        <v>0.24</v>
      </c>
      <c r="L1605" s="511">
        <v>9.99</v>
      </c>
    </row>
    <row r="1606" spans="1:12" s="778" customFormat="1" ht="12" x14ac:dyDescent="0.2">
      <c r="A1606" s="538"/>
      <c r="B1606" s="195" t="s">
        <v>7063</v>
      </c>
      <c r="C1606" s="718" t="s">
        <v>7064</v>
      </c>
      <c r="D1606" s="718" t="s">
        <v>7065</v>
      </c>
      <c r="E1606" s="548">
        <v>5206021098278</v>
      </c>
      <c r="F1606" s="262"/>
      <c r="G1606" s="540" t="s">
        <v>5292</v>
      </c>
      <c r="H1606" s="264"/>
      <c r="I1606" s="249"/>
      <c r="J1606" s="271"/>
      <c r="K1606" s="252">
        <v>0.24</v>
      </c>
      <c r="L1606" s="511">
        <v>9.99</v>
      </c>
    </row>
    <row r="1607" spans="1:12" s="530" customFormat="1" ht="15" x14ac:dyDescent="0.25">
      <c r="A1607" s="538"/>
      <c r="B1607" s="539"/>
      <c r="C1607" s="542"/>
      <c r="D1607" s="540"/>
      <c r="E1607" s="548"/>
      <c r="F1607" s="540"/>
      <c r="G1607" s="540"/>
      <c r="H1607" s="545"/>
      <c r="I1607" s="545"/>
      <c r="J1607" s="545"/>
      <c r="K1607" s="550"/>
      <c r="L1607" s="283"/>
    </row>
    <row r="1608" spans="1:12" s="638" customFormat="1" ht="15" x14ac:dyDescent="0.25">
      <c r="A1608" s="538"/>
      <c r="B1608" s="195" t="s">
        <v>7066</v>
      </c>
      <c r="C1608" s="718" t="s">
        <v>7067</v>
      </c>
      <c r="D1608" s="718" t="s">
        <v>7068</v>
      </c>
      <c r="E1608" s="548">
        <v>5206021099268</v>
      </c>
      <c r="F1608" s="540" t="s">
        <v>6663</v>
      </c>
      <c r="G1608" s="540" t="s">
        <v>6109</v>
      </c>
      <c r="H1608" s="264"/>
      <c r="I1608" s="249"/>
      <c r="J1608" s="271"/>
      <c r="K1608" s="252">
        <v>0.24</v>
      </c>
      <c r="L1608" s="511">
        <v>9.99</v>
      </c>
    </row>
    <row r="1609" spans="1:12" s="530" customFormat="1" ht="15" x14ac:dyDescent="0.25">
      <c r="A1609" s="538"/>
      <c r="B1609" s="195" t="s">
        <v>7069</v>
      </c>
      <c r="C1609" s="718" t="s">
        <v>7070</v>
      </c>
      <c r="D1609" s="718" t="s">
        <v>7071</v>
      </c>
      <c r="E1609" s="548">
        <v>5206021099275</v>
      </c>
      <c r="F1609" s="540" t="s">
        <v>6663</v>
      </c>
      <c r="G1609" s="540" t="s">
        <v>6109</v>
      </c>
      <c r="H1609" s="545"/>
      <c r="I1609" s="545"/>
      <c r="J1609" s="728"/>
      <c r="K1609" s="252">
        <v>0.24</v>
      </c>
      <c r="L1609" s="511">
        <v>9.99</v>
      </c>
    </row>
    <row r="1610" spans="1:12" s="530" customFormat="1" ht="15" x14ac:dyDescent="0.25">
      <c r="A1610" s="538"/>
      <c r="B1610" s="539"/>
      <c r="C1610" s="540"/>
      <c r="D1610" s="540"/>
      <c r="E1610" s="541"/>
      <c r="F1610" s="542"/>
      <c r="G1610" s="543"/>
      <c r="H1610" s="544"/>
      <c r="I1610" s="545"/>
      <c r="J1610" s="544"/>
      <c r="K1610" s="546"/>
      <c r="L1610" s="511"/>
    </row>
    <row r="1611" spans="1:12" s="530" customFormat="1" ht="15" x14ac:dyDescent="0.25">
      <c r="A1611" s="294" t="s">
        <v>5918</v>
      </c>
      <c r="B1611" s="749" t="s">
        <v>5059</v>
      </c>
      <c r="C1611" s="295"/>
      <c r="D1611" s="295" t="s">
        <v>5060</v>
      </c>
      <c r="E1611" s="296"/>
      <c r="F1611" s="295"/>
      <c r="G1611" s="295"/>
      <c r="H1611" s="297"/>
      <c r="I1611" s="298"/>
      <c r="J1611" s="299"/>
      <c r="K1611" s="300"/>
      <c r="L1611" s="300"/>
    </row>
    <row r="1612" spans="1:12" s="576" customFormat="1" x14ac:dyDescent="0.2">
      <c r="A1612" s="538"/>
      <c r="B1612" s="539" t="s">
        <v>6504</v>
      </c>
      <c r="C1612" s="540" t="s">
        <v>6505</v>
      </c>
      <c r="D1612" s="540" t="s">
        <v>6506</v>
      </c>
      <c r="E1612" s="541">
        <v>5206021100261</v>
      </c>
      <c r="F1612" s="552" t="s">
        <v>7538</v>
      </c>
      <c r="G1612" s="540" t="s">
        <v>6109</v>
      </c>
      <c r="H1612" s="545">
        <v>6</v>
      </c>
      <c r="I1612" s="545"/>
      <c r="J1612" s="728"/>
      <c r="K1612" s="546">
        <v>0.24</v>
      </c>
      <c r="L1612" s="213">
        <v>3.5</v>
      </c>
    </row>
    <row r="1613" spans="1:12" s="554" customFormat="1" x14ac:dyDescent="0.2">
      <c r="A1613" s="538"/>
      <c r="B1613" s="553" t="s">
        <v>6507</v>
      </c>
      <c r="C1613" s="540" t="s">
        <v>6508</v>
      </c>
      <c r="D1613" s="540" t="s">
        <v>6509</v>
      </c>
      <c r="E1613" s="589">
        <v>5206021100278</v>
      </c>
      <c r="F1613" s="552" t="s">
        <v>7538</v>
      </c>
      <c r="G1613" s="540" t="s">
        <v>6109</v>
      </c>
      <c r="H1613" s="545">
        <v>6</v>
      </c>
      <c r="I1613" s="540"/>
      <c r="J1613" s="540"/>
      <c r="K1613" s="546">
        <v>0.24</v>
      </c>
      <c r="L1613" s="213">
        <v>3.5</v>
      </c>
    </row>
    <row r="1614" spans="1:12" s="554" customFormat="1" x14ac:dyDescent="0.2">
      <c r="A1614" s="538"/>
      <c r="B1614" s="553" t="s">
        <v>6510</v>
      </c>
      <c r="C1614" s="540" t="s">
        <v>6511</v>
      </c>
      <c r="D1614" s="540" t="s">
        <v>6512</v>
      </c>
      <c r="E1614" s="225">
        <v>5206021100285</v>
      </c>
      <c r="F1614" s="552" t="s">
        <v>7538</v>
      </c>
      <c r="G1614" s="540" t="s">
        <v>6109</v>
      </c>
      <c r="H1614" s="545">
        <v>6</v>
      </c>
      <c r="I1614" s="540"/>
      <c r="J1614" s="540"/>
      <c r="K1614" s="546">
        <v>0.24</v>
      </c>
      <c r="L1614" s="213">
        <v>3.5</v>
      </c>
    </row>
    <row r="1615" spans="1:12" s="530" customFormat="1" ht="15" x14ac:dyDescent="0.25">
      <c r="A1615" s="779"/>
      <c r="B1615" s="640"/>
      <c r="C1615" s="540"/>
      <c r="D1615" s="540"/>
      <c r="E1615" s="195"/>
      <c r="F1615" s="540"/>
      <c r="G1615" s="540"/>
      <c r="H1615" s="545"/>
      <c r="I1615" s="545"/>
      <c r="J1615" s="545"/>
      <c r="K1615" s="545"/>
      <c r="L1615" s="305"/>
    </row>
    <row r="1616" spans="1:12" s="530" customFormat="1" ht="15" x14ac:dyDescent="0.25">
      <c r="A1616" s="294" t="s">
        <v>5918</v>
      </c>
      <c r="B1616" s="749" t="s">
        <v>5157</v>
      </c>
      <c r="C1616" s="295"/>
      <c r="D1616" s="295" t="s">
        <v>5158</v>
      </c>
      <c r="E1616" s="296"/>
      <c r="F1616" s="295"/>
      <c r="G1616" s="295"/>
      <c r="H1616" s="297"/>
      <c r="I1616" s="298"/>
      <c r="J1616" s="299"/>
      <c r="K1616" s="300"/>
      <c r="L1616" s="300"/>
    </row>
    <row r="1617" spans="1:12" s="530" customFormat="1" ht="15" x14ac:dyDescent="0.25">
      <c r="A1617" s="538"/>
      <c r="B1617" s="549" t="s">
        <v>5295</v>
      </c>
      <c r="C1617" s="540" t="s">
        <v>5296</v>
      </c>
      <c r="D1617" s="540" t="s">
        <v>5297</v>
      </c>
      <c r="E1617" s="574">
        <v>5206021074128</v>
      </c>
      <c r="F1617" s="540" t="s">
        <v>6224</v>
      </c>
      <c r="G1617" s="540" t="s">
        <v>5178</v>
      </c>
      <c r="H1617" s="545">
        <v>3</v>
      </c>
      <c r="I1617" s="545"/>
      <c r="J1617" s="728"/>
      <c r="K1617" s="550">
        <v>0.24</v>
      </c>
      <c r="L1617" s="214">
        <v>3.99</v>
      </c>
    </row>
    <row r="1618" spans="1:12" s="530" customFormat="1" ht="15" x14ac:dyDescent="0.25">
      <c r="A1618" s="538"/>
      <c r="B1618" s="549" t="s">
        <v>5298</v>
      </c>
      <c r="C1618" s="540" t="s">
        <v>5299</v>
      </c>
      <c r="D1618" s="540" t="s">
        <v>5300</v>
      </c>
      <c r="E1618" s="574">
        <v>5206021074142</v>
      </c>
      <c r="F1618" s="540" t="s">
        <v>6224</v>
      </c>
      <c r="G1618" s="540" t="s">
        <v>5178</v>
      </c>
      <c r="H1618" s="545">
        <v>3</v>
      </c>
      <c r="I1618" s="545"/>
      <c r="J1618" s="728"/>
      <c r="K1618" s="550">
        <v>0.24</v>
      </c>
      <c r="L1618" s="214">
        <v>3.99</v>
      </c>
    </row>
    <row r="1619" spans="1:12" s="530" customFormat="1" ht="15" x14ac:dyDescent="0.25">
      <c r="A1619" s="538"/>
      <c r="B1619" s="549" t="s">
        <v>5301</v>
      </c>
      <c r="C1619" s="540" t="s">
        <v>5302</v>
      </c>
      <c r="D1619" s="540" t="s">
        <v>5303</v>
      </c>
      <c r="E1619" s="574">
        <v>5206021074135</v>
      </c>
      <c r="F1619" s="540" t="s">
        <v>6224</v>
      </c>
      <c r="G1619" s="540" t="s">
        <v>5178</v>
      </c>
      <c r="H1619" s="545">
        <v>3</v>
      </c>
      <c r="I1619" s="545"/>
      <c r="J1619" s="728"/>
      <c r="K1619" s="550">
        <v>0.24</v>
      </c>
      <c r="L1619" s="214">
        <v>3.99</v>
      </c>
    </row>
    <row r="1620" spans="1:12" s="530" customFormat="1" ht="15" x14ac:dyDescent="0.25">
      <c r="A1620" s="538"/>
      <c r="B1620" s="549"/>
      <c r="C1620" s="540"/>
      <c r="D1620" s="540"/>
      <c r="E1620" s="574"/>
      <c r="F1620" s="540"/>
      <c r="G1620" s="540"/>
      <c r="H1620" s="545"/>
      <c r="I1620" s="545"/>
      <c r="J1620" s="545"/>
      <c r="K1620" s="550"/>
      <c r="L1620" s="214"/>
    </row>
    <row r="1621" spans="1:12" s="530" customFormat="1" ht="15" x14ac:dyDescent="0.25">
      <c r="A1621" s="538"/>
      <c r="B1621" s="539" t="s">
        <v>5484</v>
      </c>
      <c r="C1621" s="540" t="s">
        <v>5485</v>
      </c>
      <c r="D1621" s="540" t="s">
        <v>5486</v>
      </c>
      <c r="E1621" s="548">
        <v>5206021074197</v>
      </c>
      <c r="F1621" s="542" t="s">
        <v>5361</v>
      </c>
      <c r="G1621" s="540" t="s">
        <v>5178</v>
      </c>
      <c r="H1621" s="545">
        <v>3</v>
      </c>
      <c r="I1621" s="545"/>
      <c r="J1621" s="728"/>
      <c r="K1621" s="613">
        <v>0.24</v>
      </c>
      <c r="L1621" s="214">
        <v>3.99</v>
      </c>
    </row>
    <row r="1622" spans="1:12" s="530" customFormat="1" ht="15" x14ac:dyDescent="0.25">
      <c r="A1622" s="538"/>
      <c r="B1622" s="539" t="s">
        <v>5487</v>
      </c>
      <c r="C1622" s="540" t="s">
        <v>5488</v>
      </c>
      <c r="D1622" s="540" t="s">
        <v>5489</v>
      </c>
      <c r="E1622" s="548">
        <v>5206021074203</v>
      </c>
      <c r="F1622" s="542" t="s">
        <v>5361</v>
      </c>
      <c r="G1622" s="540" t="s">
        <v>5178</v>
      </c>
      <c r="H1622" s="545">
        <v>3</v>
      </c>
      <c r="I1622" s="545"/>
      <c r="J1622" s="728"/>
      <c r="K1622" s="613">
        <v>0.24</v>
      </c>
      <c r="L1622" s="214">
        <v>3.99</v>
      </c>
    </row>
    <row r="1623" spans="1:12" s="530" customFormat="1" ht="15" x14ac:dyDescent="0.25">
      <c r="A1623" s="538"/>
      <c r="B1623" s="539" t="s">
        <v>5490</v>
      </c>
      <c r="C1623" s="540" t="s">
        <v>5491</v>
      </c>
      <c r="D1623" s="540" t="s">
        <v>5492</v>
      </c>
      <c r="E1623" s="548">
        <v>5206021074210</v>
      </c>
      <c r="F1623" s="542" t="s">
        <v>5361</v>
      </c>
      <c r="G1623" s="540" t="s">
        <v>5178</v>
      </c>
      <c r="H1623" s="545">
        <v>3</v>
      </c>
      <c r="I1623" s="545"/>
      <c r="J1623" s="728"/>
      <c r="K1623" s="613">
        <v>0.24</v>
      </c>
      <c r="L1623" s="214">
        <v>3.99</v>
      </c>
    </row>
    <row r="1624" spans="1:12" s="530" customFormat="1" ht="15" x14ac:dyDescent="0.25">
      <c r="A1624" s="538"/>
      <c r="B1624" s="539"/>
      <c r="C1624" s="540"/>
      <c r="D1624" s="540"/>
      <c r="E1624" s="548"/>
      <c r="F1624" s="542"/>
      <c r="G1624" s="540"/>
      <c r="H1624" s="545"/>
      <c r="I1624" s="545"/>
      <c r="J1624" s="728"/>
      <c r="K1624" s="613"/>
      <c r="L1624" s="214"/>
    </row>
    <row r="1625" spans="1:12" s="336" customFormat="1" ht="12" x14ac:dyDescent="0.2">
      <c r="A1625" s="471" t="s">
        <v>7287</v>
      </c>
      <c r="B1625" s="780" t="s">
        <v>8347</v>
      </c>
      <c r="C1625" s="781" t="s">
        <v>8348</v>
      </c>
      <c r="D1625" s="781" t="s">
        <v>8349</v>
      </c>
      <c r="E1625" s="782">
        <v>5206021102883</v>
      </c>
      <c r="F1625" s="374" t="s">
        <v>8139</v>
      </c>
      <c r="G1625" s="371" t="s">
        <v>5292</v>
      </c>
      <c r="H1625" s="451">
        <v>3</v>
      </c>
      <c r="I1625" s="371"/>
      <c r="J1625" s="371"/>
      <c r="K1625" s="613">
        <v>0.24</v>
      </c>
      <c r="L1625" s="507">
        <v>6.99</v>
      </c>
    </row>
    <row r="1626" spans="1:12" s="336" customFormat="1" ht="12" x14ac:dyDescent="0.2">
      <c r="A1626" s="471" t="s">
        <v>7287</v>
      </c>
      <c r="B1626" s="780" t="s">
        <v>8350</v>
      </c>
      <c r="C1626" s="781" t="s">
        <v>8351</v>
      </c>
      <c r="D1626" s="781" t="s">
        <v>8352</v>
      </c>
      <c r="E1626" s="782">
        <v>5206021102890</v>
      </c>
      <c r="F1626" s="374" t="s">
        <v>8139</v>
      </c>
      <c r="G1626" s="371" t="s">
        <v>5292</v>
      </c>
      <c r="H1626" s="451">
        <v>3</v>
      </c>
      <c r="I1626" s="371"/>
      <c r="J1626" s="371"/>
      <c r="K1626" s="613">
        <v>0.24</v>
      </c>
      <c r="L1626" s="507">
        <v>6.99</v>
      </c>
    </row>
    <row r="1627" spans="1:12" s="336" customFormat="1" ht="12" x14ac:dyDescent="0.2">
      <c r="A1627" s="471" t="s">
        <v>7287</v>
      </c>
      <c r="B1627" s="780" t="s">
        <v>8353</v>
      </c>
      <c r="C1627" s="781" t="s">
        <v>8354</v>
      </c>
      <c r="D1627" s="781" t="s">
        <v>8355</v>
      </c>
      <c r="E1627" s="782">
        <v>5206021102906</v>
      </c>
      <c r="F1627" s="374" t="s">
        <v>8139</v>
      </c>
      <c r="G1627" s="371" t="s">
        <v>5292</v>
      </c>
      <c r="H1627" s="451">
        <v>3</v>
      </c>
      <c r="I1627" s="371"/>
      <c r="J1627" s="371"/>
      <c r="K1627" s="613">
        <v>0.24</v>
      </c>
      <c r="L1627" s="507">
        <v>6.99</v>
      </c>
    </row>
    <row r="1628" spans="1:12" s="336" customFormat="1" ht="12" x14ac:dyDescent="0.2">
      <c r="A1628" s="471" t="s">
        <v>7287</v>
      </c>
      <c r="B1628" s="780" t="s">
        <v>8356</v>
      </c>
      <c r="C1628" s="781" t="s">
        <v>8357</v>
      </c>
      <c r="D1628" s="781" t="s">
        <v>8358</v>
      </c>
      <c r="E1628" s="782">
        <v>5206021102913</v>
      </c>
      <c r="F1628" s="374" t="s">
        <v>8139</v>
      </c>
      <c r="G1628" s="371" t="s">
        <v>5292</v>
      </c>
      <c r="H1628" s="451">
        <v>3</v>
      </c>
      <c r="I1628" s="371"/>
      <c r="J1628" s="371"/>
      <c r="K1628" s="613">
        <v>0.24</v>
      </c>
      <c r="L1628" s="507">
        <v>6.99</v>
      </c>
    </row>
    <row r="1629" spans="1:12" s="530" customFormat="1" ht="15" x14ac:dyDescent="0.25">
      <c r="A1629" s="538"/>
      <c r="B1629" s="539"/>
      <c r="C1629" s="540"/>
      <c r="D1629" s="540"/>
      <c r="E1629" s="548"/>
      <c r="F1629" s="542"/>
      <c r="G1629" s="540"/>
      <c r="H1629" s="545"/>
      <c r="I1629" s="545"/>
      <c r="J1629" s="728"/>
      <c r="K1629" s="613"/>
      <c r="L1629" s="214"/>
    </row>
    <row r="1630" spans="1:12" s="530" customFormat="1" ht="15" x14ac:dyDescent="0.25">
      <c r="A1630" s="306"/>
      <c r="B1630" s="749" t="s">
        <v>5307</v>
      </c>
      <c r="C1630" s="295"/>
      <c r="D1630" s="295" t="s">
        <v>5308</v>
      </c>
      <c r="E1630" s="296"/>
      <c r="F1630" s="295"/>
      <c r="G1630" s="295"/>
      <c r="H1630" s="297"/>
      <c r="I1630" s="298"/>
      <c r="J1630" s="299"/>
      <c r="K1630" s="307"/>
      <c r="L1630" s="307"/>
    </row>
    <row r="1631" spans="1:12" s="530" customFormat="1" ht="15" x14ac:dyDescent="0.25">
      <c r="A1631" s="538"/>
      <c r="B1631" s="539" t="s">
        <v>5493</v>
      </c>
      <c r="C1631" s="540" t="s">
        <v>5494</v>
      </c>
      <c r="D1631" s="540" t="s">
        <v>5495</v>
      </c>
      <c r="E1631" s="195" t="s">
        <v>5496</v>
      </c>
      <c r="F1631" s="542" t="s">
        <v>5361</v>
      </c>
      <c r="G1631" s="540"/>
      <c r="H1631" s="545">
        <v>6</v>
      </c>
      <c r="I1631" s="545"/>
      <c r="J1631" s="728"/>
      <c r="K1631" s="550">
        <v>0.24</v>
      </c>
      <c r="L1631" s="214">
        <v>2.5</v>
      </c>
    </row>
    <row r="1632" spans="1:12" s="530" customFormat="1" ht="15" x14ac:dyDescent="0.25">
      <c r="A1632" s="538"/>
      <c r="B1632" s="539" t="s">
        <v>5497</v>
      </c>
      <c r="C1632" s="540" t="s">
        <v>5498</v>
      </c>
      <c r="D1632" s="540" t="s">
        <v>5499</v>
      </c>
      <c r="E1632" s="195" t="s">
        <v>5500</v>
      </c>
      <c r="F1632" s="542" t="s">
        <v>5361</v>
      </c>
      <c r="G1632" s="540"/>
      <c r="H1632" s="545">
        <v>6</v>
      </c>
      <c r="I1632" s="545"/>
      <c r="J1632" s="728"/>
      <c r="K1632" s="550">
        <v>0.24</v>
      </c>
      <c r="L1632" s="214">
        <v>2.5</v>
      </c>
    </row>
    <row r="1633" spans="1:12" s="530" customFormat="1" ht="15" x14ac:dyDescent="0.25">
      <c r="A1633" s="538"/>
      <c r="B1633" s="539" t="s">
        <v>5501</v>
      </c>
      <c r="C1633" s="540" t="s">
        <v>5502</v>
      </c>
      <c r="D1633" s="540" t="s">
        <v>5503</v>
      </c>
      <c r="E1633" s="195" t="s">
        <v>5504</v>
      </c>
      <c r="F1633" s="542" t="s">
        <v>5361</v>
      </c>
      <c r="G1633" s="540"/>
      <c r="H1633" s="545">
        <v>6</v>
      </c>
      <c r="I1633" s="545"/>
      <c r="J1633" s="728"/>
      <c r="K1633" s="550">
        <v>0.24</v>
      </c>
      <c r="L1633" s="214">
        <v>2.5</v>
      </c>
    </row>
    <row r="1634" spans="1:12" s="530" customFormat="1" ht="15" x14ac:dyDescent="0.25">
      <c r="A1634" s="538"/>
      <c r="B1634" s="539" t="s">
        <v>5505</v>
      </c>
      <c r="C1634" s="540" t="s">
        <v>5506</v>
      </c>
      <c r="D1634" s="540" t="s">
        <v>5507</v>
      </c>
      <c r="E1634" s="195" t="s">
        <v>5508</v>
      </c>
      <c r="F1634" s="542" t="s">
        <v>5361</v>
      </c>
      <c r="G1634" s="540"/>
      <c r="H1634" s="545">
        <v>6</v>
      </c>
      <c r="I1634" s="545"/>
      <c r="J1634" s="728"/>
      <c r="K1634" s="550">
        <v>0.24</v>
      </c>
      <c r="L1634" s="214">
        <v>2.5</v>
      </c>
    </row>
    <row r="1635" spans="1:12" s="530" customFormat="1" ht="15" x14ac:dyDescent="0.25">
      <c r="A1635" s="538"/>
      <c r="B1635" s="539" t="s">
        <v>5509</v>
      </c>
      <c r="C1635" s="540" t="s">
        <v>5510</v>
      </c>
      <c r="D1635" s="540" t="s">
        <v>5511</v>
      </c>
      <c r="E1635" s="195" t="s">
        <v>5512</v>
      </c>
      <c r="F1635" s="542" t="s">
        <v>5361</v>
      </c>
      <c r="G1635" s="540"/>
      <c r="H1635" s="545">
        <v>6</v>
      </c>
      <c r="I1635" s="545"/>
      <c r="J1635" s="728"/>
      <c r="K1635" s="550">
        <v>0.24</v>
      </c>
      <c r="L1635" s="214">
        <v>2.5</v>
      </c>
    </row>
    <row r="1636" spans="1:12" s="530" customFormat="1" ht="15" x14ac:dyDescent="0.25">
      <c r="A1636" s="538"/>
      <c r="B1636" s="539" t="s">
        <v>5513</v>
      </c>
      <c r="C1636" s="540" t="s">
        <v>5514</v>
      </c>
      <c r="D1636" s="540" t="s">
        <v>5515</v>
      </c>
      <c r="E1636" s="195" t="s">
        <v>5516</v>
      </c>
      <c r="F1636" s="542" t="s">
        <v>5361</v>
      </c>
      <c r="G1636" s="540"/>
      <c r="H1636" s="545">
        <v>6</v>
      </c>
      <c r="I1636" s="545"/>
      <c r="J1636" s="728"/>
      <c r="K1636" s="550">
        <v>0.24</v>
      </c>
      <c r="L1636" s="214">
        <v>2.5</v>
      </c>
    </row>
    <row r="1637" spans="1:12" s="530" customFormat="1" ht="15" x14ac:dyDescent="0.25">
      <c r="A1637" s="538"/>
      <c r="B1637" s="539" t="s">
        <v>5517</v>
      </c>
      <c r="C1637" s="540" t="s">
        <v>5518</v>
      </c>
      <c r="D1637" s="540" t="s">
        <v>5519</v>
      </c>
      <c r="E1637" s="195" t="s">
        <v>5520</v>
      </c>
      <c r="F1637" s="542" t="s">
        <v>5361</v>
      </c>
      <c r="G1637" s="540"/>
      <c r="H1637" s="545">
        <v>6</v>
      </c>
      <c r="I1637" s="545"/>
      <c r="J1637" s="728"/>
      <c r="K1637" s="550">
        <v>0.24</v>
      </c>
      <c r="L1637" s="214">
        <v>2.5</v>
      </c>
    </row>
    <row r="1638" spans="1:12" s="530" customFormat="1" ht="15" x14ac:dyDescent="0.25">
      <c r="A1638" s="538"/>
      <c r="B1638" s="539" t="s">
        <v>5521</v>
      </c>
      <c r="C1638" s="540" t="s">
        <v>5522</v>
      </c>
      <c r="D1638" s="540" t="s">
        <v>5523</v>
      </c>
      <c r="E1638" s="195" t="s">
        <v>5524</v>
      </c>
      <c r="F1638" s="542" t="s">
        <v>5361</v>
      </c>
      <c r="G1638" s="540"/>
      <c r="H1638" s="545">
        <v>6</v>
      </c>
      <c r="I1638" s="545"/>
      <c r="J1638" s="728"/>
      <c r="K1638" s="550">
        <v>0.24</v>
      </c>
      <c r="L1638" s="214">
        <v>2.5</v>
      </c>
    </row>
    <row r="1639" spans="1:12" s="530" customFormat="1" ht="15" x14ac:dyDescent="0.25">
      <c r="A1639" s="538"/>
      <c r="B1639" s="539" t="s">
        <v>5525</v>
      </c>
      <c r="C1639" s="540" t="s">
        <v>5526</v>
      </c>
      <c r="D1639" s="540" t="s">
        <v>5527</v>
      </c>
      <c r="E1639" s="195" t="s">
        <v>5528</v>
      </c>
      <c r="F1639" s="542" t="s">
        <v>5361</v>
      </c>
      <c r="G1639" s="540"/>
      <c r="H1639" s="545">
        <v>6</v>
      </c>
      <c r="I1639" s="545"/>
      <c r="J1639" s="728"/>
      <c r="K1639" s="550">
        <v>0.24</v>
      </c>
      <c r="L1639" s="214">
        <v>2.5</v>
      </c>
    </row>
    <row r="1640" spans="1:12" s="530" customFormat="1" ht="15" x14ac:dyDescent="0.25">
      <c r="A1640" s="538"/>
      <c r="B1640" s="539" t="s">
        <v>5529</v>
      </c>
      <c r="C1640" s="540" t="s">
        <v>5530</v>
      </c>
      <c r="D1640" s="540" t="s">
        <v>5531</v>
      </c>
      <c r="E1640" s="195" t="s">
        <v>5532</v>
      </c>
      <c r="F1640" s="542" t="s">
        <v>5361</v>
      </c>
      <c r="G1640" s="540"/>
      <c r="H1640" s="545">
        <v>6</v>
      </c>
      <c r="I1640" s="545"/>
      <c r="J1640" s="728"/>
      <c r="K1640" s="550">
        <v>0.24</v>
      </c>
      <c r="L1640" s="214">
        <v>2.5</v>
      </c>
    </row>
    <row r="1641" spans="1:12" s="530" customFormat="1" ht="15" x14ac:dyDescent="0.25">
      <c r="A1641" s="538"/>
      <c r="B1641" s="539" t="s">
        <v>5533</v>
      </c>
      <c r="C1641" s="540" t="s">
        <v>5534</v>
      </c>
      <c r="D1641" s="540" t="s">
        <v>5535</v>
      </c>
      <c r="E1641" s="195" t="s">
        <v>5536</v>
      </c>
      <c r="F1641" s="542" t="s">
        <v>5361</v>
      </c>
      <c r="G1641" s="540"/>
      <c r="H1641" s="545">
        <v>6</v>
      </c>
      <c r="I1641" s="545"/>
      <c r="J1641" s="728"/>
      <c r="K1641" s="550">
        <v>0.24</v>
      </c>
      <c r="L1641" s="214">
        <v>2.5</v>
      </c>
    </row>
    <row r="1642" spans="1:12" s="530" customFormat="1" ht="15" x14ac:dyDescent="0.25">
      <c r="A1642" s="538"/>
      <c r="B1642" s="539" t="s">
        <v>5537</v>
      </c>
      <c r="C1642" s="540" t="s">
        <v>5538</v>
      </c>
      <c r="D1642" s="540" t="s">
        <v>5539</v>
      </c>
      <c r="E1642" s="195" t="s">
        <v>5540</v>
      </c>
      <c r="F1642" s="542" t="s">
        <v>5361</v>
      </c>
      <c r="G1642" s="540"/>
      <c r="H1642" s="545">
        <v>6</v>
      </c>
      <c r="I1642" s="545"/>
      <c r="J1642" s="728"/>
      <c r="K1642" s="550">
        <v>0.24</v>
      </c>
      <c r="L1642" s="214">
        <v>2.5</v>
      </c>
    </row>
    <row r="1643" spans="1:12" s="530" customFormat="1" ht="15" x14ac:dyDescent="0.25">
      <c r="A1643" s="539"/>
      <c r="B1643" s="539"/>
      <c r="C1643" s="540"/>
      <c r="D1643" s="540"/>
      <c r="E1643" s="195"/>
      <c r="F1643" s="542"/>
      <c r="G1643" s="540"/>
      <c r="H1643" s="545"/>
      <c r="I1643" s="545"/>
      <c r="J1643" s="545"/>
      <c r="K1643" s="613"/>
      <c r="L1643" s="214"/>
    </row>
    <row r="1644" spans="1:12" s="530" customFormat="1" ht="15" x14ac:dyDescent="0.25">
      <c r="A1644" s="538"/>
      <c r="B1644" s="539" t="s">
        <v>5541</v>
      </c>
      <c r="C1644" s="540" t="s">
        <v>5542</v>
      </c>
      <c r="D1644" s="540" t="s">
        <v>5543</v>
      </c>
      <c r="E1644" s="548">
        <v>5206021075125</v>
      </c>
      <c r="F1644" s="542" t="s">
        <v>5361</v>
      </c>
      <c r="G1644" s="540" t="s">
        <v>5292</v>
      </c>
      <c r="H1644" s="545">
        <v>6</v>
      </c>
      <c r="I1644" s="545"/>
      <c r="J1644" s="728"/>
      <c r="K1644" s="550">
        <v>0.24</v>
      </c>
      <c r="L1644" s="214">
        <v>2.5</v>
      </c>
    </row>
    <row r="1645" spans="1:12" s="530" customFormat="1" ht="15" x14ac:dyDescent="0.25">
      <c r="A1645" s="538"/>
      <c r="B1645" s="539" t="s">
        <v>5544</v>
      </c>
      <c r="C1645" s="540" t="s">
        <v>5545</v>
      </c>
      <c r="D1645" s="540" t="s">
        <v>5546</v>
      </c>
      <c r="E1645" s="548">
        <v>5206021075132</v>
      </c>
      <c r="F1645" s="542" t="s">
        <v>5361</v>
      </c>
      <c r="G1645" s="540" t="s">
        <v>5292</v>
      </c>
      <c r="H1645" s="545">
        <v>6</v>
      </c>
      <c r="I1645" s="545"/>
      <c r="J1645" s="728"/>
      <c r="K1645" s="550">
        <v>0.24</v>
      </c>
      <c r="L1645" s="214">
        <v>2.5</v>
      </c>
    </row>
    <row r="1646" spans="1:12" s="530" customFormat="1" ht="15" x14ac:dyDescent="0.25">
      <c r="A1646" s="538"/>
      <c r="B1646" s="539" t="s">
        <v>5547</v>
      </c>
      <c r="C1646" s="540" t="s">
        <v>5548</v>
      </c>
      <c r="D1646" s="540" t="s">
        <v>5549</v>
      </c>
      <c r="E1646" s="548">
        <v>5206021075149</v>
      </c>
      <c r="F1646" s="542" t="s">
        <v>5361</v>
      </c>
      <c r="G1646" s="540" t="s">
        <v>5292</v>
      </c>
      <c r="H1646" s="545">
        <v>6</v>
      </c>
      <c r="I1646" s="545"/>
      <c r="J1646" s="728"/>
      <c r="K1646" s="550">
        <v>0.24</v>
      </c>
      <c r="L1646" s="214">
        <v>2.5</v>
      </c>
    </row>
    <row r="1647" spans="1:12" s="530" customFormat="1" ht="15" x14ac:dyDescent="0.25">
      <c r="A1647" s="538"/>
      <c r="B1647" s="539" t="s">
        <v>5550</v>
      </c>
      <c r="C1647" s="540" t="s">
        <v>5551</v>
      </c>
      <c r="D1647" s="540" t="s">
        <v>5552</v>
      </c>
      <c r="E1647" s="548">
        <v>5206021075156</v>
      </c>
      <c r="F1647" s="542" t="s">
        <v>5361</v>
      </c>
      <c r="G1647" s="540" t="s">
        <v>5292</v>
      </c>
      <c r="H1647" s="545">
        <v>6</v>
      </c>
      <c r="I1647" s="545"/>
      <c r="J1647" s="728"/>
      <c r="K1647" s="550">
        <v>0.24</v>
      </c>
      <c r="L1647" s="214">
        <v>2.5</v>
      </c>
    </row>
    <row r="1648" spans="1:12" s="530" customFormat="1" ht="15" x14ac:dyDescent="0.25">
      <c r="A1648" s="538"/>
      <c r="B1648" s="539" t="s">
        <v>5553</v>
      </c>
      <c r="C1648" s="540" t="s">
        <v>5554</v>
      </c>
      <c r="D1648" s="540" t="s">
        <v>5555</v>
      </c>
      <c r="E1648" s="548">
        <v>5206021075163</v>
      </c>
      <c r="F1648" s="542" t="s">
        <v>5361</v>
      </c>
      <c r="G1648" s="540" t="s">
        <v>5292</v>
      </c>
      <c r="H1648" s="545">
        <v>6</v>
      </c>
      <c r="I1648" s="545"/>
      <c r="J1648" s="728"/>
      <c r="K1648" s="550">
        <v>0.24</v>
      </c>
      <c r="L1648" s="214">
        <v>2.5</v>
      </c>
    </row>
    <row r="1649" spans="1:12" s="530" customFormat="1" ht="15" x14ac:dyDescent="0.25">
      <c r="A1649" s="538"/>
      <c r="B1649" s="539" t="s">
        <v>5556</v>
      </c>
      <c r="C1649" s="540" t="s">
        <v>5557</v>
      </c>
      <c r="D1649" s="540" t="s">
        <v>5558</v>
      </c>
      <c r="E1649" s="548">
        <v>5206021075170</v>
      </c>
      <c r="F1649" s="542" t="s">
        <v>5361</v>
      </c>
      <c r="G1649" s="540" t="s">
        <v>5292</v>
      </c>
      <c r="H1649" s="545">
        <v>6</v>
      </c>
      <c r="I1649" s="545"/>
      <c r="J1649" s="728"/>
      <c r="K1649" s="550">
        <v>0.24</v>
      </c>
      <c r="L1649" s="214">
        <v>2.5</v>
      </c>
    </row>
    <row r="1650" spans="1:12" s="530" customFormat="1" ht="15" x14ac:dyDescent="0.25">
      <c r="A1650" s="538"/>
      <c r="B1650" s="539" t="s">
        <v>5559</v>
      </c>
      <c r="C1650" s="540" t="s">
        <v>5560</v>
      </c>
      <c r="D1650" s="540" t="s">
        <v>5561</v>
      </c>
      <c r="E1650" s="548">
        <v>5206021075187</v>
      </c>
      <c r="F1650" s="542" t="s">
        <v>5361</v>
      </c>
      <c r="G1650" s="540" t="s">
        <v>5292</v>
      </c>
      <c r="H1650" s="545">
        <v>6</v>
      </c>
      <c r="I1650" s="545"/>
      <c r="J1650" s="728"/>
      <c r="K1650" s="550">
        <v>0.24</v>
      </c>
      <c r="L1650" s="214">
        <v>2.5</v>
      </c>
    </row>
    <row r="1651" spans="1:12" s="530" customFormat="1" ht="15" x14ac:dyDescent="0.25">
      <c r="A1651" s="538"/>
      <c r="B1651" s="539" t="s">
        <v>5562</v>
      </c>
      <c r="C1651" s="540" t="s">
        <v>5563</v>
      </c>
      <c r="D1651" s="540" t="s">
        <v>5564</v>
      </c>
      <c r="E1651" s="548">
        <v>5206021075194</v>
      </c>
      <c r="F1651" s="542" t="s">
        <v>5361</v>
      </c>
      <c r="G1651" s="540" t="s">
        <v>5292</v>
      </c>
      <c r="H1651" s="545">
        <v>6</v>
      </c>
      <c r="I1651" s="545"/>
      <c r="J1651" s="728"/>
      <c r="K1651" s="550">
        <v>0.24</v>
      </c>
      <c r="L1651" s="214">
        <v>2.5</v>
      </c>
    </row>
    <row r="1652" spans="1:12" s="530" customFormat="1" ht="15" x14ac:dyDescent="0.25">
      <c r="A1652" s="538"/>
      <c r="B1652" s="539" t="s">
        <v>5565</v>
      </c>
      <c r="C1652" s="540" t="s">
        <v>5566</v>
      </c>
      <c r="D1652" s="540" t="s">
        <v>5567</v>
      </c>
      <c r="E1652" s="548">
        <v>5206021075200</v>
      </c>
      <c r="F1652" s="542" t="s">
        <v>5361</v>
      </c>
      <c r="G1652" s="540" t="s">
        <v>5292</v>
      </c>
      <c r="H1652" s="545">
        <v>6</v>
      </c>
      <c r="I1652" s="545"/>
      <c r="J1652" s="728"/>
      <c r="K1652" s="550">
        <v>0.24</v>
      </c>
      <c r="L1652" s="214">
        <v>2.5</v>
      </c>
    </row>
    <row r="1653" spans="1:12" s="530" customFormat="1" ht="15" x14ac:dyDescent="0.25">
      <c r="A1653" s="538"/>
      <c r="B1653" s="539" t="s">
        <v>5568</v>
      </c>
      <c r="C1653" s="540" t="s">
        <v>5569</v>
      </c>
      <c r="D1653" s="540" t="s">
        <v>5570</v>
      </c>
      <c r="E1653" s="548">
        <v>5206021075217</v>
      </c>
      <c r="F1653" s="542" t="s">
        <v>5361</v>
      </c>
      <c r="G1653" s="540" t="s">
        <v>5292</v>
      </c>
      <c r="H1653" s="545">
        <v>6</v>
      </c>
      <c r="I1653" s="545"/>
      <c r="J1653" s="728"/>
      <c r="K1653" s="550">
        <v>0.24</v>
      </c>
      <c r="L1653" s="214">
        <v>2.5</v>
      </c>
    </row>
    <row r="1654" spans="1:12" s="530" customFormat="1" ht="15" x14ac:dyDescent="0.25">
      <c r="A1654" s="538"/>
      <c r="B1654" s="539"/>
      <c r="C1654" s="540"/>
      <c r="D1654" s="540"/>
      <c r="E1654" s="548"/>
      <c r="F1654" s="542"/>
      <c r="G1654" s="540"/>
      <c r="H1654" s="545"/>
      <c r="I1654" s="545"/>
      <c r="J1654" s="728"/>
      <c r="K1654" s="550"/>
      <c r="L1654" s="214"/>
    </row>
    <row r="1655" spans="1:12" s="336" customFormat="1" ht="12" x14ac:dyDescent="0.2">
      <c r="A1655" s="471" t="s">
        <v>7287</v>
      </c>
      <c r="B1655" s="508" t="s">
        <v>8359</v>
      </c>
      <c r="C1655" s="781" t="s">
        <v>8360</v>
      </c>
      <c r="D1655" s="783" t="s">
        <v>8361</v>
      </c>
      <c r="E1655" s="439">
        <v>5206021102630</v>
      </c>
      <c r="F1655" s="374" t="s">
        <v>8139</v>
      </c>
      <c r="G1655" s="371" t="s">
        <v>5292</v>
      </c>
      <c r="H1655" s="332">
        <v>6</v>
      </c>
      <c r="I1655" s="371"/>
      <c r="J1655" s="332" t="s">
        <v>8362</v>
      </c>
      <c r="K1655" s="613">
        <v>0.24</v>
      </c>
      <c r="L1655" s="507">
        <v>1.3</v>
      </c>
    </row>
    <row r="1656" spans="1:12" s="336" customFormat="1" ht="12" x14ac:dyDescent="0.2">
      <c r="A1656" s="471" t="s">
        <v>7287</v>
      </c>
      <c r="B1656" s="508" t="s">
        <v>8363</v>
      </c>
      <c r="C1656" s="781" t="s">
        <v>8364</v>
      </c>
      <c r="D1656" s="783" t="s">
        <v>8365</v>
      </c>
      <c r="E1656" s="439">
        <v>5206021102647</v>
      </c>
      <c r="F1656" s="374" t="s">
        <v>8139</v>
      </c>
      <c r="G1656" s="371" t="s">
        <v>5292</v>
      </c>
      <c r="H1656" s="332">
        <v>6</v>
      </c>
      <c r="I1656" s="371"/>
      <c r="J1656" s="332" t="s">
        <v>8362</v>
      </c>
      <c r="K1656" s="613">
        <v>0.24</v>
      </c>
      <c r="L1656" s="507">
        <v>1.3</v>
      </c>
    </row>
    <row r="1657" spans="1:12" s="336" customFormat="1" ht="12" x14ac:dyDescent="0.2">
      <c r="A1657" s="471" t="s">
        <v>7287</v>
      </c>
      <c r="B1657" s="508" t="s">
        <v>8366</v>
      </c>
      <c r="C1657" s="781" t="s">
        <v>8367</v>
      </c>
      <c r="D1657" s="783" t="s">
        <v>8368</v>
      </c>
      <c r="E1657" s="439">
        <v>5206021102654</v>
      </c>
      <c r="F1657" s="374" t="s">
        <v>8139</v>
      </c>
      <c r="G1657" s="371" t="s">
        <v>5292</v>
      </c>
      <c r="H1657" s="332">
        <v>6</v>
      </c>
      <c r="I1657" s="371"/>
      <c r="J1657" s="332" t="s">
        <v>8362</v>
      </c>
      <c r="K1657" s="613">
        <v>0.24</v>
      </c>
      <c r="L1657" s="507">
        <v>1.3</v>
      </c>
    </row>
    <row r="1658" spans="1:12" s="336" customFormat="1" ht="12" x14ac:dyDescent="0.2">
      <c r="A1658" s="471" t="s">
        <v>7287</v>
      </c>
      <c r="B1658" s="508" t="s">
        <v>8369</v>
      </c>
      <c r="C1658" s="781" t="s">
        <v>8370</v>
      </c>
      <c r="D1658" s="783" t="s">
        <v>8371</v>
      </c>
      <c r="E1658" s="439">
        <v>5206021102661</v>
      </c>
      <c r="F1658" s="374" t="s">
        <v>8139</v>
      </c>
      <c r="G1658" s="371" t="s">
        <v>5292</v>
      </c>
      <c r="H1658" s="332">
        <v>6</v>
      </c>
      <c r="I1658" s="371"/>
      <c r="J1658" s="332" t="s">
        <v>8362</v>
      </c>
      <c r="K1658" s="613">
        <v>0.24</v>
      </c>
      <c r="L1658" s="507">
        <v>1.3</v>
      </c>
    </row>
    <row r="1659" spans="1:12" s="336" customFormat="1" ht="12" x14ac:dyDescent="0.2">
      <c r="A1659" s="471" t="s">
        <v>7287</v>
      </c>
      <c r="B1659" s="508" t="s">
        <v>8372</v>
      </c>
      <c r="C1659" s="781" t="s">
        <v>8373</v>
      </c>
      <c r="D1659" s="783" t="s">
        <v>8374</v>
      </c>
      <c r="E1659" s="439">
        <v>5206021102678</v>
      </c>
      <c r="F1659" s="374" t="s">
        <v>8139</v>
      </c>
      <c r="G1659" s="371" t="s">
        <v>5292</v>
      </c>
      <c r="H1659" s="332">
        <v>6</v>
      </c>
      <c r="I1659" s="371"/>
      <c r="J1659" s="332" t="s">
        <v>8362</v>
      </c>
      <c r="K1659" s="613">
        <v>0.24</v>
      </c>
      <c r="L1659" s="507">
        <v>1.3</v>
      </c>
    </row>
    <row r="1660" spans="1:12" s="336" customFormat="1" ht="12" x14ac:dyDescent="0.2">
      <c r="A1660" s="471" t="s">
        <v>7287</v>
      </c>
      <c r="B1660" s="508" t="s">
        <v>8375</v>
      </c>
      <c r="C1660" s="781" t="s">
        <v>8376</v>
      </c>
      <c r="D1660" s="783" t="s">
        <v>8377</v>
      </c>
      <c r="E1660" s="439">
        <v>5206021102685</v>
      </c>
      <c r="F1660" s="374" t="s">
        <v>8139</v>
      </c>
      <c r="G1660" s="371" t="s">
        <v>5292</v>
      </c>
      <c r="H1660" s="332">
        <v>6</v>
      </c>
      <c r="I1660" s="371"/>
      <c r="J1660" s="332" t="s">
        <v>8362</v>
      </c>
      <c r="K1660" s="613">
        <v>0.24</v>
      </c>
      <c r="L1660" s="507">
        <v>1.3</v>
      </c>
    </row>
    <row r="1661" spans="1:12" s="336" customFormat="1" ht="12" x14ac:dyDescent="0.2">
      <c r="A1661" s="471" t="s">
        <v>7287</v>
      </c>
      <c r="B1661" s="508" t="s">
        <v>8378</v>
      </c>
      <c r="C1661" s="781" t="s">
        <v>8379</v>
      </c>
      <c r="D1661" s="783" t="s">
        <v>8380</v>
      </c>
      <c r="E1661" s="439">
        <v>5206021102692</v>
      </c>
      <c r="F1661" s="374" t="s">
        <v>8139</v>
      </c>
      <c r="G1661" s="371" t="s">
        <v>5292</v>
      </c>
      <c r="H1661" s="332">
        <v>6</v>
      </c>
      <c r="I1661" s="371"/>
      <c r="J1661" s="332" t="s">
        <v>8362</v>
      </c>
      <c r="K1661" s="613">
        <v>0.24</v>
      </c>
      <c r="L1661" s="507">
        <v>1.3</v>
      </c>
    </row>
    <row r="1662" spans="1:12" s="336" customFormat="1" ht="12" x14ac:dyDescent="0.2">
      <c r="A1662" s="471" t="s">
        <v>7287</v>
      </c>
      <c r="B1662" s="508" t="s">
        <v>8381</v>
      </c>
      <c r="C1662" s="781" t="s">
        <v>8382</v>
      </c>
      <c r="D1662" s="783" t="s">
        <v>8383</v>
      </c>
      <c r="E1662" s="439">
        <v>5206021102708</v>
      </c>
      <c r="F1662" s="374" t="s">
        <v>8139</v>
      </c>
      <c r="G1662" s="371" t="s">
        <v>5292</v>
      </c>
      <c r="H1662" s="332">
        <v>6</v>
      </c>
      <c r="I1662" s="371"/>
      <c r="J1662" s="332" t="s">
        <v>8362</v>
      </c>
      <c r="K1662" s="613">
        <v>0.24</v>
      </c>
      <c r="L1662" s="507">
        <v>1.3</v>
      </c>
    </row>
    <row r="1663" spans="1:12" s="336" customFormat="1" ht="12" x14ac:dyDescent="0.2">
      <c r="A1663" s="471" t="s">
        <v>7287</v>
      </c>
      <c r="B1663" s="508" t="s">
        <v>8384</v>
      </c>
      <c r="C1663" s="781" t="s">
        <v>8385</v>
      </c>
      <c r="D1663" s="331" t="s">
        <v>8386</v>
      </c>
      <c r="E1663" s="439">
        <v>5206021102715</v>
      </c>
      <c r="F1663" s="374" t="s">
        <v>8139</v>
      </c>
      <c r="G1663" s="371" t="s">
        <v>5999</v>
      </c>
      <c r="H1663" s="332">
        <v>6</v>
      </c>
      <c r="I1663" s="371"/>
      <c r="J1663" s="332" t="s">
        <v>8362</v>
      </c>
      <c r="K1663" s="613">
        <v>0.24</v>
      </c>
      <c r="L1663" s="507">
        <v>1.3</v>
      </c>
    </row>
    <row r="1664" spans="1:12" s="336" customFormat="1" ht="12" x14ac:dyDescent="0.2">
      <c r="A1664" s="471" t="s">
        <v>7287</v>
      </c>
      <c r="B1664" s="508" t="s">
        <v>8387</v>
      </c>
      <c r="C1664" s="781" t="s">
        <v>8388</v>
      </c>
      <c r="D1664" s="331" t="s">
        <v>8389</v>
      </c>
      <c r="E1664" s="439">
        <v>5206021102722</v>
      </c>
      <c r="F1664" s="374" t="s">
        <v>8139</v>
      </c>
      <c r="G1664" s="371" t="s">
        <v>5999</v>
      </c>
      <c r="H1664" s="332">
        <v>6</v>
      </c>
      <c r="I1664" s="371"/>
      <c r="J1664" s="332" t="s">
        <v>8362</v>
      </c>
      <c r="K1664" s="613">
        <v>0.24</v>
      </c>
      <c r="L1664" s="507">
        <v>1.3</v>
      </c>
    </row>
    <row r="1665" spans="1:12" s="336" customFormat="1" ht="12" x14ac:dyDescent="0.2">
      <c r="A1665" s="471" t="s">
        <v>7287</v>
      </c>
      <c r="B1665" s="508" t="s">
        <v>8390</v>
      </c>
      <c r="C1665" s="781" t="s">
        <v>8391</v>
      </c>
      <c r="D1665" s="331" t="s">
        <v>8392</v>
      </c>
      <c r="E1665" s="439">
        <v>5206021102739</v>
      </c>
      <c r="F1665" s="374" t="s">
        <v>8139</v>
      </c>
      <c r="G1665" s="371" t="s">
        <v>5999</v>
      </c>
      <c r="H1665" s="332">
        <v>6</v>
      </c>
      <c r="I1665" s="371"/>
      <c r="J1665" s="332" t="s">
        <v>8362</v>
      </c>
      <c r="K1665" s="613">
        <v>0.24</v>
      </c>
      <c r="L1665" s="507">
        <v>1.3</v>
      </c>
    </row>
    <row r="1666" spans="1:12" s="336" customFormat="1" ht="12" x14ac:dyDescent="0.2">
      <c r="A1666" s="471" t="s">
        <v>7287</v>
      </c>
      <c r="B1666" s="508" t="s">
        <v>8393</v>
      </c>
      <c r="C1666" s="781" t="s">
        <v>8394</v>
      </c>
      <c r="D1666" s="331" t="s">
        <v>8395</v>
      </c>
      <c r="E1666" s="439">
        <v>5206021102746</v>
      </c>
      <c r="F1666" s="374" t="s">
        <v>8139</v>
      </c>
      <c r="G1666" s="371" t="s">
        <v>5999</v>
      </c>
      <c r="H1666" s="332">
        <v>6</v>
      </c>
      <c r="I1666" s="371"/>
      <c r="J1666" s="332" t="s">
        <v>8362</v>
      </c>
      <c r="K1666" s="613">
        <v>0.24</v>
      </c>
      <c r="L1666" s="507">
        <v>1.3</v>
      </c>
    </row>
    <row r="1667" spans="1:12" s="336" customFormat="1" ht="12" x14ac:dyDescent="0.2">
      <c r="A1667" s="471"/>
      <c r="B1667" s="508"/>
      <c r="C1667" s="781"/>
      <c r="D1667" s="331"/>
      <c r="E1667" s="439"/>
      <c r="F1667" s="374"/>
      <c r="G1667" s="371"/>
      <c r="H1667" s="332"/>
      <c r="I1667" s="371"/>
      <c r="J1667" s="332"/>
      <c r="K1667" s="613"/>
      <c r="L1667" s="507"/>
    </row>
    <row r="1668" spans="1:12" s="336" customFormat="1" ht="12" x14ac:dyDescent="0.2">
      <c r="A1668" s="471" t="s">
        <v>7287</v>
      </c>
      <c r="B1668" s="508" t="s">
        <v>8396</v>
      </c>
      <c r="C1668" s="781" t="s">
        <v>8397</v>
      </c>
      <c r="D1668" s="508" t="s">
        <v>8398</v>
      </c>
      <c r="E1668" s="439">
        <v>5206021102753</v>
      </c>
      <c r="F1668" s="374" t="s">
        <v>8139</v>
      </c>
      <c r="G1668" s="371"/>
      <c r="H1668" s="332">
        <v>6</v>
      </c>
      <c r="I1668" s="371"/>
      <c r="J1668" s="332" t="s">
        <v>8362</v>
      </c>
      <c r="K1668" s="613">
        <v>0.24</v>
      </c>
      <c r="L1668" s="507">
        <v>1.3</v>
      </c>
    </row>
    <row r="1669" spans="1:12" s="336" customFormat="1" ht="12" x14ac:dyDescent="0.2">
      <c r="A1669" s="471" t="s">
        <v>7287</v>
      </c>
      <c r="B1669" s="508" t="s">
        <v>8399</v>
      </c>
      <c r="C1669" s="781" t="s">
        <v>8400</v>
      </c>
      <c r="D1669" s="508" t="s">
        <v>8401</v>
      </c>
      <c r="E1669" s="439">
        <v>5206021102760</v>
      </c>
      <c r="F1669" s="374" t="s">
        <v>8139</v>
      </c>
      <c r="G1669" s="371"/>
      <c r="H1669" s="332">
        <v>6</v>
      </c>
      <c r="I1669" s="371"/>
      <c r="J1669" s="332" t="s">
        <v>8362</v>
      </c>
      <c r="K1669" s="613">
        <v>0.24</v>
      </c>
      <c r="L1669" s="507">
        <v>1.3</v>
      </c>
    </row>
    <row r="1670" spans="1:12" s="336" customFormat="1" ht="12" x14ac:dyDescent="0.2">
      <c r="A1670" s="471" t="s">
        <v>7287</v>
      </c>
      <c r="B1670" s="508" t="s">
        <v>8402</v>
      </c>
      <c r="C1670" s="781" t="s">
        <v>8403</v>
      </c>
      <c r="D1670" s="508" t="s">
        <v>8404</v>
      </c>
      <c r="E1670" s="439">
        <v>5206021102777</v>
      </c>
      <c r="F1670" s="374" t="s">
        <v>8139</v>
      </c>
      <c r="G1670" s="371"/>
      <c r="H1670" s="332">
        <v>6</v>
      </c>
      <c r="I1670" s="371"/>
      <c r="J1670" s="332" t="s">
        <v>8362</v>
      </c>
      <c r="K1670" s="613">
        <v>0.24</v>
      </c>
      <c r="L1670" s="507">
        <v>1.3</v>
      </c>
    </row>
    <row r="1671" spans="1:12" s="336" customFormat="1" ht="12" x14ac:dyDescent="0.2">
      <c r="A1671" s="471" t="s">
        <v>7287</v>
      </c>
      <c r="B1671" s="508" t="s">
        <v>8405</v>
      </c>
      <c r="C1671" s="781" t="s">
        <v>8406</v>
      </c>
      <c r="D1671" s="508" t="s">
        <v>8407</v>
      </c>
      <c r="E1671" s="439">
        <v>5206021102784</v>
      </c>
      <c r="F1671" s="374" t="s">
        <v>8139</v>
      </c>
      <c r="G1671" s="371"/>
      <c r="H1671" s="332">
        <v>6</v>
      </c>
      <c r="I1671" s="371"/>
      <c r="J1671" s="332" t="s">
        <v>8362</v>
      </c>
      <c r="K1671" s="613">
        <v>0.24</v>
      </c>
      <c r="L1671" s="507">
        <v>1.3</v>
      </c>
    </row>
    <row r="1672" spans="1:12" s="336" customFormat="1" ht="12" x14ac:dyDescent="0.2">
      <c r="A1672" s="471" t="s">
        <v>7287</v>
      </c>
      <c r="B1672" s="508" t="s">
        <v>8408</v>
      </c>
      <c r="C1672" s="781" t="s">
        <v>8409</v>
      </c>
      <c r="D1672" s="508" t="s">
        <v>8410</v>
      </c>
      <c r="E1672" s="439">
        <v>5206021102791</v>
      </c>
      <c r="F1672" s="374" t="s">
        <v>8139</v>
      </c>
      <c r="G1672" s="371"/>
      <c r="H1672" s="332">
        <v>6</v>
      </c>
      <c r="I1672" s="371"/>
      <c r="J1672" s="332" t="s">
        <v>8362</v>
      </c>
      <c r="K1672" s="613">
        <v>0.24</v>
      </c>
      <c r="L1672" s="507">
        <v>1.3</v>
      </c>
    </row>
    <row r="1673" spans="1:12" s="336" customFormat="1" ht="12" x14ac:dyDescent="0.2">
      <c r="A1673" s="471" t="s">
        <v>7287</v>
      </c>
      <c r="B1673" s="508" t="s">
        <v>8411</v>
      </c>
      <c r="C1673" s="781" t="s">
        <v>8412</v>
      </c>
      <c r="D1673" s="508" t="s">
        <v>8413</v>
      </c>
      <c r="E1673" s="439">
        <v>5206021102807</v>
      </c>
      <c r="F1673" s="374" t="s">
        <v>8139</v>
      </c>
      <c r="G1673" s="371"/>
      <c r="H1673" s="332">
        <v>6</v>
      </c>
      <c r="I1673" s="371"/>
      <c r="J1673" s="332" t="s">
        <v>8362</v>
      </c>
      <c r="K1673" s="613">
        <v>0.24</v>
      </c>
      <c r="L1673" s="507">
        <v>1.3</v>
      </c>
    </row>
    <row r="1674" spans="1:12" s="336" customFormat="1" ht="12" x14ac:dyDescent="0.2">
      <c r="A1674" s="471" t="s">
        <v>7287</v>
      </c>
      <c r="B1674" s="508" t="s">
        <v>8414</v>
      </c>
      <c r="C1674" s="781" t="s">
        <v>8415</v>
      </c>
      <c r="D1674" s="508" t="s">
        <v>8416</v>
      </c>
      <c r="E1674" s="439">
        <v>5206021102814</v>
      </c>
      <c r="F1674" s="374" t="s">
        <v>8139</v>
      </c>
      <c r="G1674" s="371"/>
      <c r="H1674" s="332">
        <v>6</v>
      </c>
      <c r="I1674" s="371"/>
      <c r="J1674" s="332" t="s">
        <v>8362</v>
      </c>
      <c r="K1674" s="613">
        <v>0.24</v>
      </c>
      <c r="L1674" s="507">
        <v>1.3</v>
      </c>
    </row>
    <row r="1675" spans="1:12" s="336" customFormat="1" ht="12" x14ac:dyDescent="0.2">
      <c r="A1675" s="471" t="s">
        <v>7287</v>
      </c>
      <c r="B1675" s="508" t="s">
        <v>8417</v>
      </c>
      <c r="C1675" s="781" t="s">
        <v>8418</v>
      </c>
      <c r="D1675" s="508" t="s">
        <v>8419</v>
      </c>
      <c r="E1675" s="439">
        <v>5206021102821</v>
      </c>
      <c r="F1675" s="374" t="s">
        <v>8139</v>
      </c>
      <c r="G1675" s="371"/>
      <c r="H1675" s="332">
        <v>6</v>
      </c>
      <c r="I1675" s="371"/>
      <c r="J1675" s="332" t="s">
        <v>8362</v>
      </c>
      <c r="K1675" s="613">
        <v>0.24</v>
      </c>
      <c r="L1675" s="507">
        <v>1.3</v>
      </c>
    </row>
    <row r="1676" spans="1:12" s="336" customFormat="1" ht="12" x14ac:dyDescent="0.2">
      <c r="A1676" s="471" t="s">
        <v>7287</v>
      </c>
      <c r="B1676" s="508" t="s">
        <v>8420</v>
      </c>
      <c r="C1676" s="781" t="s">
        <v>8421</v>
      </c>
      <c r="D1676" s="508" t="s">
        <v>8422</v>
      </c>
      <c r="E1676" s="439">
        <v>5206021102838</v>
      </c>
      <c r="F1676" s="374" t="s">
        <v>8139</v>
      </c>
      <c r="G1676" s="371"/>
      <c r="H1676" s="332">
        <v>6</v>
      </c>
      <c r="I1676" s="371"/>
      <c r="J1676" s="332" t="s">
        <v>8362</v>
      </c>
      <c r="K1676" s="613">
        <v>0.24</v>
      </c>
      <c r="L1676" s="507">
        <v>1.3</v>
      </c>
    </row>
    <row r="1677" spans="1:12" s="336" customFormat="1" ht="12" x14ac:dyDescent="0.2">
      <c r="A1677" s="471" t="s">
        <v>7287</v>
      </c>
      <c r="B1677" s="508" t="s">
        <v>8423</v>
      </c>
      <c r="C1677" s="781" t="s">
        <v>8424</v>
      </c>
      <c r="D1677" s="508" t="s">
        <v>8425</v>
      </c>
      <c r="E1677" s="439">
        <v>5206021102845</v>
      </c>
      <c r="F1677" s="374" t="s">
        <v>8139</v>
      </c>
      <c r="G1677" s="371"/>
      <c r="H1677" s="332">
        <v>6</v>
      </c>
      <c r="I1677" s="371"/>
      <c r="J1677" s="332" t="s">
        <v>8362</v>
      </c>
      <c r="K1677" s="613">
        <v>0.24</v>
      </c>
      <c r="L1677" s="507">
        <v>1.3</v>
      </c>
    </row>
    <row r="1678" spans="1:12" s="530" customFormat="1" ht="15" x14ac:dyDescent="0.25">
      <c r="A1678" s="539"/>
      <c r="B1678" s="539"/>
      <c r="C1678" s="540"/>
      <c r="D1678" s="540"/>
      <c r="E1678" s="548"/>
      <c r="F1678" s="542"/>
      <c r="G1678" s="540"/>
      <c r="H1678" s="545"/>
      <c r="I1678" s="545"/>
      <c r="J1678" s="545"/>
      <c r="K1678" s="613"/>
      <c r="L1678" s="214"/>
    </row>
    <row r="1679" spans="1:12" s="530" customFormat="1" ht="15" x14ac:dyDescent="0.25">
      <c r="A1679" s="306"/>
      <c r="B1679" s="749" t="s">
        <v>5571</v>
      </c>
      <c r="C1679" s="295"/>
      <c r="D1679" s="295" t="s">
        <v>5572</v>
      </c>
      <c r="E1679" s="296"/>
      <c r="F1679" s="295"/>
      <c r="G1679" s="295"/>
      <c r="H1679" s="297"/>
      <c r="I1679" s="298"/>
      <c r="J1679" s="299"/>
      <c r="K1679" s="307"/>
      <c r="L1679" s="307"/>
    </row>
    <row r="1680" spans="1:12" s="530" customFormat="1" ht="15" x14ac:dyDescent="0.25">
      <c r="A1680" s="538" t="s">
        <v>5916</v>
      </c>
      <c r="B1680" s="539" t="s">
        <v>5573</v>
      </c>
      <c r="C1680" s="552" t="s">
        <v>5574</v>
      </c>
      <c r="D1680" s="540" t="s">
        <v>5575</v>
      </c>
      <c r="E1680" s="548">
        <v>5206021074531</v>
      </c>
      <c r="F1680" s="542" t="s">
        <v>5361</v>
      </c>
      <c r="G1680" s="540" t="s">
        <v>5292</v>
      </c>
      <c r="H1680" s="545"/>
      <c r="I1680" s="545"/>
      <c r="J1680" s="728"/>
      <c r="K1680" s="613">
        <v>0.24</v>
      </c>
      <c r="L1680" s="214">
        <v>9.99</v>
      </c>
    </row>
    <row r="1681" spans="1:12" s="530" customFormat="1" ht="15" x14ac:dyDescent="0.25">
      <c r="A1681" s="538"/>
      <c r="B1681" s="539" t="s">
        <v>5576</v>
      </c>
      <c r="C1681" s="540" t="s">
        <v>5577</v>
      </c>
      <c r="D1681" s="540" t="s">
        <v>5578</v>
      </c>
      <c r="E1681" s="548">
        <v>5206021074548</v>
      </c>
      <c r="F1681" s="542" t="s">
        <v>5361</v>
      </c>
      <c r="G1681" s="540" t="s">
        <v>5292</v>
      </c>
      <c r="H1681" s="545"/>
      <c r="I1681" s="545"/>
      <c r="J1681" s="728"/>
      <c r="K1681" s="613">
        <v>0.24</v>
      </c>
      <c r="L1681" s="214">
        <v>9.99</v>
      </c>
    </row>
    <row r="1682" spans="1:12" s="530" customFormat="1" ht="15" x14ac:dyDescent="0.25">
      <c r="A1682" s="538"/>
      <c r="B1682" s="539" t="s">
        <v>5579</v>
      </c>
      <c r="C1682" s="540" t="s">
        <v>5580</v>
      </c>
      <c r="D1682" s="540" t="s">
        <v>5581</v>
      </c>
      <c r="E1682" s="548">
        <v>5206021074555</v>
      </c>
      <c r="F1682" s="542" t="s">
        <v>5361</v>
      </c>
      <c r="G1682" s="540" t="s">
        <v>5292</v>
      </c>
      <c r="H1682" s="545"/>
      <c r="I1682" s="545"/>
      <c r="J1682" s="728"/>
      <c r="K1682" s="613">
        <v>0.24</v>
      </c>
      <c r="L1682" s="214">
        <v>9.99</v>
      </c>
    </row>
    <row r="1683" spans="1:12" s="530" customFormat="1" ht="15" x14ac:dyDescent="0.25">
      <c r="A1683" s="538" t="s">
        <v>5916</v>
      </c>
      <c r="B1683" s="539" t="s">
        <v>5582</v>
      </c>
      <c r="C1683" s="540" t="s">
        <v>5583</v>
      </c>
      <c r="D1683" s="540" t="s">
        <v>5584</v>
      </c>
      <c r="E1683" s="548">
        <v>5206021074562</v>
      </c>
      <c r="F1683" s="542" t="s">
        <v>5361</v>
      </c>
      <c r="G1683" s="540" t="s">
        <v>5292</v>
      </c>
      <c r="H1683" s="545"/>
      <c r="I1683" s="545"/>
      <c r="J1683" s="728"/>
      <c r="K1683" s="613">
        <v>0.24</v>
      </c>
      <c r="L1683" s="214">
        <v>9.99</v>
      </c>
    </row>
    <row r="1684" spans="1:12" s="530" customFormat="1" ht="15" x14ac:dyDescent="0.25">
      <c r="A1684" s="538"/>
      <c r="B1684" s="539" t="s">
        <v>5585</v>
      </c>
      <c r="C1684" s="540" t="s">
        <v>5586</v>
      </c>
      <c r="D1684" s="540" t="s">
        <v>5587</v>
      </c>
      <c r="E1684" s="548">
        <v>5206021074579</v>
      </c>
      <c r="F1684" s="542" t="s">
        <v>5361</v>
      </c>
      <c r="G1684" s="540" t="s">
        <v>5292</v>
      </c>
      <c r="H1684" s="545"/>
      <c r="I1684" s="545"/>
      <c r="J1684" s="728"/>
      <c r="K1684" s="613">
        <v>0.24</v>
      </c>
      <c r="L1684" s="214">
        <v>9.99</v>
      </c>
    </row>
    <row r="1685" spans="1:12" s="530" customFormat="1" ht="15" x14ac:dyDescent="0.25">
      <c r="A1685" s="538"/>
      <c r="B1685" s="539" t="s">
        <v>5588</v>
      </c>
      <c r="C1685" s="540" t="s">
        <v>5589</v>
      </c>
      <c r="D1685" s="540" t="s">
        <v>5590</v>
      </c>
      <c r="E1685" s="548">
        <v>5206021074586</v>
      </c>
      <c r="F1685" s="542" t="s">
        <v>5361</v>
      </c>
      <c r="G1685" s="540" t="s">
        <v>5292</v>
      </c>
      <c r="H1685" s="545"/>
      <c r="I1685" s="545"/>
      <c r="J1685" s="728"/>
      <c r="K1685" s="613">
        <v>0.24</v>
      </c>
      <c r="L1685" s="214">
        <v>9.99</v>
      </c>
    </row>
    <row r="1686" spans="1:12" s="530" customFormat="1" ht="15" x14ac:dyDescent="0.25">
      <c r="A1686" s="538" t="s">
        <v>5916</v>
      </c>
      <c r="B1686" s="539" t="s">
        <v>6147</v>
      </c>
      <c r="C1686" s="552" t="s">
        <v>6148</v>
      </c>
      <c r="D1686" s="540" t="s">
        <v>6149</v>
      </c>
      <c r="E1686" s="548">
        <v>5206021098568</v>
      </c>
      <c r="F1686" s="552" t="s">
        <v>5934</v>
      </c>
      <c r="G1686" s="540" t="s">
        <v>5292</v>
      </c>
      <c r="H1686" s="545"/>
      <c r="I1686" s="545"/>
      <c r="J1686" s="728"/>
      <c r="K1686" s="613">
        <v>0.24</v>
      </c>
      <c r="L1686" s="214">
        <v>9.99</v>
      </c>
    </row>
    <row r="1687" spans="1:12" s="530" customFormat="1" ht="15" x14ac:dyDescent="0.25">
      <c r="A1687" s="538"/>
      <c r="B1687" s="539" t="s">
        <v>6150</v>
      </c>
      <c r="C1687" s="540" t="s">
        <v>6151</v>
      </c>
      <c r="D1687" s="540" t="s">
        <v>6152</v>
      </c>
      <c r="E1687" s="548">
        <v>5206021098575</v>
      </c>
      <c r="F1687" s="552" t="s">
        <v>5934</v>
      </c>
      <c r="G1687" s="540" t="s">
        <v>5292</v>
      </c>
      <c r="H1687" s="545"/>
      <c r="I1687" s="545"/>
      <c r="J1687" s="728"/>
      <c r="K1687" s="613">
        <v>0.24</v>
      </c>
      <c r="L1687" s="214">
        <v>9.99</v>
      </c>
    </row>
    <row r="1688" spans="1:12" s="530" customFormat="1" ht="15" x14ac:dyDescent="0.25">
      <c r="A1688" s="538" t="s">
        <v>5916</v>
      </c>
      <c r="B1688" s="539" t="s">
        <v>6153</v>
      </c>
      <c r="C1688" s="540" t="s">
        <v>6154</v>
      </c>
      <c r="D1688" s="540" t="s">
        <v>6155</v>
      </c>
      <c r="E1688" s="548">
        <v>5206021098582</v>
      </c>
      <c r="F1688" s="552" t="s">
        <v>5934</v>
      </c>
      <c r="G1688" s="540" t="s">
        <v>5292</v>
      </c>
      <c r="H1688" s="545"/>
      <c r="I1688" s="545"/>
      <c r="J1688" s="728"/>
      <c r="K1688" s="613">
        <v>0.24</v>
      </c>
      <c r="L1688" s="214">
        <v>9.99</v>
      </c>
    </row>
    <row r="1689" spans="1:12" s="530" customFormat="1" ht="15" x14ac:dyDescent="0.25">
      <c r="A1689" s="538" t="s">
        <v>5916</v>
      </c>
      <c r="B1689" s="539" t="s">
        <v>6156</v>
      </c>
      <c r="C1689" s="540" t="s">
        <v>6157</v>
      </c>
      <c r="D1689" s="540" t="s">
        <v>6158</v>
      </c>
      <c r="E1689" s="548">
        <v>5206021098599</v>
      </c>
      <c r="F1689" s="552" t="s">
        <v>5934</v>
      </c>
      <c r="G1689" s="540" t="s">
        <v>5292</v>
      </c>
      <c r="H1689" s="545"/>
      <c r="I1689" s="545"/>
      <c r="J1689" s="728"/>
      <c r="K1689" s="613">
        <v>0.24</v>
      </c>
      <c r="L1689" s="214">
        <v>9.99</v>
      </c>
    </row>
    <row r="1690" spans="1:12" s="576" customFormat="1" ht="12" x14ac:dyDescent="0.2">
      <c r="A1690" s="471" t="s">
        <v>7287</v>
      </c>
      <c r="B1690" s="769" t="s">
        <v>7677</v>
      </c>
      <c r="C1690" s="769" t="s">
        <v>7678</v>
      </c>
      <c r="D1690" s="769" t="s">
        <v>7679</v>
      </c>
      <c r="E1690" s="769">
        <v>5206021101480</v>
      </c>
      <c r="F1690" s="553" t="s">
        <v>7434</v>
      </c>
      <c r="G1690" s="540" t="s">
        <v>5292</v>
      </c>
      <c r="H1690" s="545"/>
      <c r="I1690" s="545"/>
      <c r="J1690" s="728"/>
      <c r="K1690" s="613">
        <v>0.24</v>
      </c>
      <c r="L1690" s="478">
        <v>9.99</v>
      </c>
    </row>
    <row r="1691" spans="1:12" s="336" customFormat="1" ht="12" x14ac:dyDescent="0.2">
      <c r="A1691" s="471" t="s">
        <v>7287</v>
      </c>
      <c r="B1691" s="769" t="s">
        <v>7680</v>
      </c>
      <c r="C1691" s="769" t="s">
        <v>7681</v>
      </c>
      <c r="D1691" s="769" t="s">
        <v>7682</v>
      </c>
      <c r="E1691" s="769">
        <v>5206021101497</v>
      </c>
      <c r="F1691" s="553" t="s">
        <v>7434</v>
      </c>
      <c r="G1691" s="540" t="s">
        <v>5292</v>
      </c>
      <c r="H1691" s="371"/>
      <c r="I1691" s="371"/>
      <c r="J1691" s="371"/>
      <c r="K1691" s="613">
        <v>0.24</v>
      </c>
      <c r="L1691" s="478">
        <v>9.99</v>
      </c>
    </row>
    <row r="1692" spans="1:12" s="336" customFormat="1" ht="12" x14ac:dyDescent="0.2">
      <c r="A1692" s="471" t="s">
        <v>7287</v>
      </c>
      <c r="B1692" s="769" t="s">
        <v>7683</v>
      </c>
      <c r="C1692" s="769" t="s">
        <v>7684</v>
      </c>
      <c r="D1692" s="784" t="s">
        <v>7685</v>
      </c>
      <c r="E1692" s="769">
        <v>5206021100964</v>
      </c>
      <c r="F1692" s="553" t="s">
        <v>7434</v>
      </c>
      <c r="G1692" s="540" t="s">
        <v>5292</v>
      </c>
      <c r="H1692" s="371"/>
      <c r="I1692" s="371"/>
      <c r="J1692" s="371"/>
      <c r="K1692" s="613">
        <v>0.24</v>
      </c>
      <c r="L1692" s="478">
        <v>9.99</v>
      </c>
    </row>
    <row r="1693" spans="1:12" s="336" customFormat="1" ht="12" x14ac:dyDescent="0.2">
      <c r="A1693" s="471" t="s">
        <v>7287</v>
      </c>
      <c r="B1693" s="769" t="s">
        <v>7686</v>
      </c>
      <c r="C1693" s="769" t="s">
        <v>7687</v>
      </c>
      <c r="D1693" s="769" t="s">
        <v>7688</v>
      </c>
      <c r="E1693" s="769">
        <v>5206021100971</v>
      </c>
      <c r="F1693" s="553" t="s">
        <v>7434</v>
      </c>
      <c r="G1693" s="540" t="s">
        <v>5292</v>
      </c>
      <c r="H1693" s="371"/>
      <c r="I1693" s="371"/>
      <c r="J1693" s="371"/>
      <c r="K1693" s="613">
        <v>0.24</v>
      </c>
      <c r="L1693" s="478">
        <v>9.99</v>
      </c>
    </row>
    <row r="1694" spans="1:12" s="530" customFormat="1" ht="15" x14ac:dyDescent="0.25">
      <c r="A1694" s="681"/>
      <c r="B1694" s="539"/>
      <c r="C1694" s="540"/>
      <c r="D1694" s="540"/>
      <c r="E1694" s="548"/>
      <c r="F1694" s="552"/>
      <c r="G1694" s="540"/>
      <c r="H1694" s="545"/>
      <c r="I1694" s="545"/>
      <c r="J1694" s="728"/>
      <c r="K1694" s="613"/>
      <c r="L1694" s="214"/>
    </row>
    <row r="1695" spans="1:12" s="530" customFormat="1" ht="15" x14ac:dyDescent="0.25">
      <c r="A1695" s="306"/>
      <c r="B1695" s="749" t="s">
        <v>6513</v>
      </c>
      <c r="C1695" s="295"/>
      <c r="D1695" s="295" t="s">
        <v>6514</v>
      </c>
      <c r="E1695" s="296"/>
      <c r="F1695" s="295"/>
      <c r="G1695" s="295"/>
      <c r="H1695" s="297"/>
      <c r="I1695" s="298"/>
      <c r="J1695" s="299"/>
      <c r="K1695" s="307"/>
      <c r="L1695" s="307"/>
    </row>
    <row r="1696" spans="1:12" s="530" customFormat="1" ht="15" x14ac:dyDescent="0.25">
      <c r="A1696" s="538" t="s">
        <v>5916</v>
      </c>
      <c r="B1696" s="540" t="s">
        <v>6515</v>
      </c>
      <c r="C1696" s="539" t="s">
        <v>6516</v>
      </c>
      <c r="D1696" s="540" t="s">
        <v>6517</v>
      </c>
      <c r="E1696" s="571">
        <v>5206021098612</v>
      </c>
      <c r="F1696" s="552" t="s">
        <v>7538</v>
      </c>
      <c r="G1696" s="540" t="s">
        <v>5292</v>
      </c>
      <c r="H1696" s="545"/>
      <c r="I1696" s="545"/>
      <c r="J1696" s="728"/>
      <c r="K1696" s="613">
        <v>0.24</v>
      </c>
      <c r="L1696" s="214">
        <v>5.99</v>
      </c>
    </row>
    <row r="1697" spans="1:12" s="530" customFormat="1" ht="15" x14ac:dyDescent="0.25">
      <c r="A1697" s="538" t="s">
        <v>5916</v>
      </c>
      <c r="B1697" s="540" t="s">
        <v>6518</v>
      </c>
      <c r="C1697" s="539" t="s">
        <v>6519</v>
      </c>
      <c r="D1697" s="540" t="s">
        <v>6520</v>
      </c>
      <c r="E1697" s="571">
        <v>5206021098629</v>
      </c>
      <c r="F1697" s="552" t="s">
        <v>7538</v>
      </c>
      <c r="G1697" s="540" t="s">
        <v>5292</v>
      </c>
      <c r="H1697" s="545"/>
      <c r="I1697" s="545"/>
      <c r="J1697" s="728"/>
      <c r="K1697" s="613">
        <v>0.24</v>
      </c>
      <c r="L1697" s="214">
        <v>5.99</v>
      </c>
    </row>
    <row r="1698" spans="1:12" s="530" customFormat="1" ht="15" x14ac:dyDescent="0.25">
      <c r="A1698" s="538" t="s">
        <v>5916</v>
      </c>
      <c r="B1698" s="540" t="s">
        <v>6521</v>
      </c>
      <c r="C1698" s="539" t="s">
        <v>6522</v>
      </c>
      <c r="D1698" s="540" t="s">
        <v>6523</v>
      </c>
      <c r="E1698" s="571">
        <v>5206021098636</v>
      </c>
      <c r="F1698" s="552" t="s">
        <v>7538</v>
      </c>
      <c r="G1698" s="540" t="s">
        <v>5292</v>
      </c>
      <c r="H1698" s="545"/>
      <c r="I1698" s="545"/>
      <c r="J1698" s="728"/>
      <c r="K1698" s="613">
        <v>0.24</v>
      </c>
      <c r="L1698" s="214">
        <v>5.99</v>
      </c>
    </row>
    <row r="1699" spans="1:12" s="530" customFormat="1" ht="15" x14ac:dyDescent="0.25">
      <c r="A1699" s="538" t="s">
        <v>5916</v>
      </c>
      <c r="B1699" s="540" t="s">
        <v>6524</v>
      </c>
      <c r="C1699" s="539" t="s">
        <v>6525</v>
      </c>
      <c r="D1699" s="540" t="s">
        <v>6526</v>
      </c>
      <c r="E1699" s="571">
        <v>5206021098643</v>
      </c>
      <c r="F1699" s="552" t="s">
        <v>7538</v>
      </c>
      <c r="G1699" s="540" t="s">
        <v>5292</v>
      </c>
      <c r="H1699" s="545"/>
      <c r="I1699" s="545"/>
      <c r="J1699" s="728"/>
      <c r="K1699" s="613">
        <v>0.24</v>
      </c>
      <c r="L1699" s="214">
        <v>5.99</v>
      </c>
    </row>
    <row r="1700" spans="1:12" s="530" customFormat="1" ht="15" x14ac:dyDescent="0.25">
      <c r="A1700" s="538" t="s">
        <v>5916</v>
      </c>
      <c r="B1700" s="540" t="s">
        <v>6527</v>
      </c>
      <c r="C1700" s="539" t="s">
        <v>6528</v>
      </c>
      <c r="D1700" s="540" t="s">
        <v>6529</v>
      </c>
      <c r="E1700" s="571">
        <v>5206021098698</v>
      </c>
      <c r="F1700" s="552" t="s">
        <v>7538</v>
      </c>
      <c r="G1700" s="540" t="s">
        <v>5292</v>
      </c>
      <c r="H1700" s="545"/>
      <c r="I1700" s="545"/>
      <c r="J1700" s="728"/>
      <c r="K1700" s="613">
        <v>0.24</v>
      </c>
      <c r="L1700" s="214">
        <v>5.99</v>
      </c>
    </row>
    <row r="1701" spans="1:12" s="530" customFormat="1" ht="15" x14ac:dyDescent="0.25">
      <c r="A1701" s="538" t="s">
        <v>5916</v>
      </c>
      <c r="B1701" s="540" t="s">
        <v>6530</v>
      </c>
      <c r="C1701" s="539" t="s">
        <v>6531</v>
      </c>
      <c r="D1701" s="540" t="s">
        <v>6532</v>
      </c>
      <c r="E1701" s="571">
        <v>5206021098650</v>
      </c>
      <c r="F1701" s="552" t="s">
        <v>7538</v>
      </c>
      <c r="G1701" s="540" t="s">
        <v>5292</v>
      </c>
      <c r="H1701" s="545"/>
      <c r="I1701" s="545"/>
      <c r="J1701" s="728"/>
      <c r="K1701" s="613">
        <v>0.24</v>
      </c>
      <c r="L1701" s="214">
        <v>5.99</v>
      </c>
    </row>
    <row r="1702" spans="1:12" s="530" customFormat="1" ht="15" x14ac:dyDescent="0.25">
      <c r="A1702" s="538"/>
      <c r="B1702" s="540" t="s">
        <v>6533</v>
      </c>
      <c r="C1702" s="539" t="s">
        <v>6534</v>
      </c>
      <c r="D1702" s="540" t="s">
        <v>6535</v>
      </c>
      <c r="E1702" s="785">
        <v>5206021098681</v>
      </c>
      <c r="F1702" s="552" t="s">
        <v>7538</v>
      </c>
      <c r="G1702" s="540" t="s">
        <v>5292</v>
      </c>
      <c r="H1702" s="545"/>
      <c r="I1702" s="545"/>
      <c r="J1702" s="728"/>
      <c r="K1702" s="613">
        <v>0.24</v>
      </c>
      <c r="L1702" s="214">
        <v>5.99</v>
      </c>
    </row>
    <row r="1703" spans="1:12" s="530" customFormat="1" ht="15" x14ac:dyDescent="0.25">
      <c r="A1703" s="538" t="s">
        <v>5916</v>
      </c>
      <c r="B1703" s="540" t="s">
        <v>6536</v>
      </c>
      <c r="C1703" s="539" t="s">
        <v>6537</v>
      </c>
      <c r="D1703" s="540" t="s">
        <v>6538</v>
      </c>
      <c r="E1703" s="571">
        <v>5206021098674</v>
      </c>
      <c r="F1703" s="552" t="s">
        <v>7538</v>
      </c>
      <c r="G1703" s="540" t="s">
        <v>5292</v>
      </c>
      <c r="H1703" s="545"/>
      <c r="I1703" s="545"/>
      <c r="J1703" s="728"/>
      <c r="K1703" s="613">
        <v>0.24</v>
      </c>
      <c r="L1703" s="214">
        <v>5.99</v>
      </c>
    </row>
    <row r="1704" spans="1:12" s="530" customFormat="1" ht="15" x14ac:dyDescent="0.25">
      <c r="A1704" s="538"/>
      <c r="B1704" s="540" t="s">
        <v>6539</v>
      </c>
      <c r="C1704" s="539" t="s">
        <v>6540</v>
      </c>
      <c r="D1704" s="540" t="s">
        <v>6541</v>
      </c>
      <c r="E1704" s="571">
        <v>5206021098667</v>
      </c>
      <c r="F1704" s="552" t="s">
        <v>7538</v>
      </c>
      <c r="G1704" s="540" t="s">
        <v>5292</v>
      </c>
      <c r="H1704" s="545"/>
      <c r="I1704" s="545"/>
      <c r="J1704" s="728"/>
      <c r="K1704" s="613">
        <v>0.24</v>
      </c>
      <c r="L1704" s="214">
        <v>5.99</v>
      </c>
    </row>
    <row r="1705" spans="1:12" s="530" customFormat="1" ht="15" x14ac:dyDescent="0.25">
      <c r="A1705" s="538" t="s">
        <v>5916</v>
      </c>
      <c r="B1705" s="540" t="s">
        <v>6542</v>
      </c>
      <c r="C1705" s="539" t="s">
        <v>6543</v>
      </c>
      <c r="D1705" s="540" t="s">
        <v>6544</v>
      </c>
      <c r="E1705" s="571">
        <v>5206021098704</v>
      </c>
      <c r="F1705" s="552" t="s">
        <v>7538</v>
      </c>
      <c r="G1705" s="540" t="s">
        <v>5292</v>
      </c>
      <c r="H1705" s="545"/>
      <c r="I1705" s="545"/>
      <c r="J1705" s="728"/>
      <c r="K1705" s="613">
        <v>0.24</v>
      </c>
      <c r="L1705" s="214">
        <v>5.99</v>
      </c>
    </row>
    <row r="1706" spans="1:12" s="530" customFormat="1" ht="15" x14ac:dyDescent="0.25">
      <c r="A1706" s="538"/>
      <c r="B1706" s="786" t="s">
        <v>7118</v>
      </c>
      <c r="C1706" s="787" t="s">
        <v>7119</v>
      </c>
      <c r="D1706" s="195" t="s">
        <v>7120</v>
      </c>
      <c r="E1706" s="772">
        <v>5206021099060</v>
      </c>
      <c r="F1706" s="540" t="s">
        <v>6663</v>
      </c>
      <c r="G1706" s="540" t="s">
        <v>5292</v>
      </c>
      <c r="H1706" s="545"/>
      <c r="I1706" s="545"/>
      <c r="J1706" s="728"/>
      <c r="K1706" s="613">
        <v>0.24</v>
      </c>
      <c r="L1706" s="214">
        <v>5.99</v>
      </c>
    </row>
    <row r="1707" spans="1:12" s="530" customFormat="1" ht="15" x14ac:dyDescent="0.25">
      <c r="A1707" s="538"/>
      <c r="B1707" s="786" t="s">
        <v>7121</v>
      </c>
      <c r="C1707" s="787" t="s">
        <v>7122</v>
      </c>
      <c r="D1707" s="195" t="s">
        <v>7123</v>
      </c>
      <c r="E1707" s="772">
        <v>5206021099077</v>
      </c>
      <c r="F1707" s="540" t="s">
        <v>6663</v>
      </c>
      <c r="G1707" s="540" t="s">
        <v>5292</v>
      </c>
      <c r="H1707" s="545"/>
      <c r="I1707" s="545"/>
      <c r="J1707" s="728"/>
      <c r="K1707" s="613">
        <v>0.24</v>
      </c>
      <c r="L1707" s="214">
        <v>5.99</v>
      </c>
    </row>
    <row r="1708" spans="1:12" s="530" customFormat="1" ht="15" x14ac:dyDescent="0.25">
      <c r="A1708" s="538"/>
      <c r="B1708" s="786" t="s">
        <v>7124</v>
      </c>
      <c r="C1708" s="787" t="s">
        <v>7125</v>
      </c>
      <c r="D1708" s="195" t="s">
        <v>7126</v>
      </c>
      <c r="E1708" s="772">
        <v>5206021099084</v>
      </c>
      <c r="F1708" s="540" t="s">
        <v>6663</v>
      </c>
      <c r="G1708" s="540" t="s">
        <v>5292</v>
      </c>
      <c r="H1708" s="545"/>
      <c r="I1708" s="545"/>
      <c r="J1708" s="728"/>
      <c r="K1708" s="613">
        <v>0.24</v>
      </c>
      <c r="L1708" s="214">
        <v>5.99</v>
      </c>
    </row>
    <row r="1709" spans="1:12" s="530" customFormat="1" ht="15" x14ac:dyDescent="0.25">
      <c r="A1709" s="538"/>
      <c r="B1709" s="786" t="s">
        <v>7127</v>
      </c>
      <c r="C1709" s="787" t="s">
        <v>7128</v>
      </c>
      <c r="D1709" s="195" t="s">
        <v>7129</v>
      </c>
      <c r="E1709" s="772">
        <v>5206021099091</v>
      </c>
      <c r="F1709" s="540" t="s">
        <v>6663</v>
      </c>
      <c r="G1709" s="540" t="s">
        <v>5292</v>
      </c>
      <c r="H1709" s="545"/>
      <c r="I1709" s="545"/>
      <c r="J1709" s="728"/>
      <c r="K1709" s="613">
        <v>0.24</v>
      </c>
      <c r="L1709" s="214">
        <v>5.99</v>
      </c>
    </row>
    <row r="1710" spans="1:12" s="530" customFormat="1" ht="15" x14ac:dyDescent="0.25">
      <c r="A1710" s="538"/>
      <c r="B1710" s="786" t="s">
        <v>7130</v>
      </c>
      <c r="C1710" s="787" t="s">
        <v>7131</v>
      </c>
      <c r="D1710" s="195" t="s">
        <v>7132</v>
      </c>
      <c r="E1710" s="772">
        <v>5206021099107</v>
      </c>
      <c r="F1710" s="540" t="s">
        <v>6663</v>
      </c>
      <c r="G1710" s="540" t="s">
        <v>5292</v>
      </c>
      <c r="H1710" s="545"/>
      <c r="I1710" s="545"/>
      <c r="J1710" s="728"/>
      <c r="K1710" s="613">
        <v>0.24</v>
      </c>
      <c r="L1710" s="214">
        <v>5.99</v>
      </c>
    </row>
    <row r="1711" spans="1:12" s="530" customFormat="1" ht="15" x14ac:dyDescent="0.25">
      <c r="A1711" s="538"/>
      <c r="B1711" s="786" t="s">
        <v>7133</v>
      </c>
      <c r="C1711" s="787" t="s">
        <v>7134</v>
      </c>
      <c r="D1711" s="195" t="s">
        <v>7135</v>
      </c>
      <c r="E1711" s="772">
        <v>5206021099114</v>
      </c>
      <c r="F1711" s="540" t="s">
        <v>6663</v>
      </c>
      <c r="G1711" s="540" t="s">
        <v>5292</v>
      </c>
      <c r="H1711" s="545"/>
      <c r="I1711" s="545"/>
      <c r="J1711" s="728"/>
      <c r="K1711" s="613">
        <v>0.24</v>
      </c>
      <c r="L1711" s="214">
        <v>5.99</v>
      </c>
    </row>
    <row r="1712" spans="1:12" s="530" customFormat="1" ht="15" x14ac:dyDescent="0.25">
      <c r="A1712" s="538"/>
      <c r="B1712" s="786" t="s">
        <v>7136</v>
      </c>
      <c r="C1712" s="787" t="s">
        <v>7137</v>
      </c>
      <c r="D1712" s="195" t="s">
        <v>7138</v>
      </c>
      <c r="E1712" s="772">
        <v>5206021099121</v>
      </c>
      <c r="F1712" s="540" t="s">
        <v>6663</v>
      </c>
      <c r="G1712" s="540" t="s">
        <v>5292</v>
      </c>
      <c r="H1712" s="545"/>
      <c r="I1712" s="545"/>
      <c r="J1712" s="728"/>
      <c r="K1712" s="613">
        <v>0.24</v>
      </c>
      <c r="L1712" s="214">
        <v>5.99</v>
      </c>
    </row>
    <row r="1713" spans="1:12" s="530" customFormat="1" ht="15" x14ac:dyDescent="0.25">
      <c r="A1713" s="538"/>
      <c r="B1713" s="786" t="s">
        <v>7139</v>
      </c>
      <c r="C1713" s="787" t="s">
        <v>7140</v>
      </c>
      <c r="D1713" s="195" t="s">
        <v>7141</v>
      </c>
      <c r="E1713" s="772">
        <v>5206021099138</v>
      </c>
      <c r="F1713" s="540" t="s">
        <v>6663</v>
      </c>
      <c r="G1713" s="540" t="s">
        <v>5292</v>
      </c>
      <c r="H1713" s="545"/>
      <c r="I1713" s="545"/>
      <c r="J1713" s="728"/>
      <c r="K1713" s="613">
        <v>0.24</v>
      </c>
      <c r="L1713" s="214">
        <v>5.99</v>
      </c>
    </row>
    <row r="1714" spans="1:12" s="530" customFormat="1" ht="15" x14ac:dyDescent="0.25">
      <c r="A1714" s="538"/>
      <c r="B1714" s="786" t="s">
        <v>7142</v>
      </c>
      <c r="C1714" s="787" t="s">
        <v>7143</v>
      </c>
      <c r="D1714" s="195" t="s">
        <v>7144</v>
      </c>
      <c r="E1714" s="772">
        <v>5206021099145</v>
      </c>
      <c r="F1714" s="540" t="s">
        <v>6663</v>
      </c>
      <c r="G1714" s="540" t="s">
        <v>5292</v>
      </c>
      <c r="H1714" s="545"/>
      <c r="I1714" s="545"/>
      <c r="J1714" s="728"/>
      <c r="K1714" s="613">
        <v>0.24</v>
      </c>
      <c r="L1714" s="214">
        <v>5.99</v>
      </c>
    </row>
    <row r="1715" spans="1:12" s="530" customFormat="1" ht="15" x14ac:dyDescent="0.25">
      <c r="A1715" s="538"/>
      <c r="B1715" s="786" t="s">
        <v>7145</v>
      </c>
      <c r="C1715" s="787" t="s">
        <v>7146</v>
      </c>
      <c r="D1715" s="195" t="s">
        <v>7147</v>
      </c>
      <c r="E1715" s="772">
        <v>5206021099152</v>
      </c>
      <c r="F1715" s="540" t="s">
        <v>6663</v>
      </c>
      <c r="G1715" s="540" t="s">
        <v>5292</v>
      </c>
      <c r="H1715" s="545"/>
      <c r="I1715" s="545"/>
      <c r="J1715" s="728"/>
      <c r="K1715" s="613">
        <v>0.24</v>
      </c>
      <c r="L1715" s="214">
        <v>5.99</v>
      </c>
    </row>
    <row r="1716" spans="1:12" s="530" customFormat="1" ht="15" x14ac:dyDescent="0.25">
      <c r="A1716" s="788"/>
      <c r="B1716" s="624"/>
      <c r="C1716" s="540"/>
      <c r="D1716" s="540"/>
      <c r="E1716" s="548"/>
      <c r="F1716" s="552"/>
      <c r="G1716" s="540"/>
      <c r="H1716" s="545"/>
      <c r="I1716" s="545"/>
      <c r="J1716" s="728"/>
      <c r="K1716" s="613"/>
      <c r="L1716" s="214"/>
    </row>
    <row r="1717" spans="1:12" s="530" customFormat="1" ht="15" x14ac:dyDescent="0.25">
      <c r="A1717" s="306"/>
      <c r="B1717" s="749" t="s">
        <v>5591</v>
      </c>
      <c r="C1717" s="295"/>
      <c r="D1717" s="295" t="s">
        <v>5592</v>
      </c>
      <c r="E1717" s="296"/>
      <c r="F1717" s="295"/>
      <c r="G1717" s="295"/>
      <c r="H1717" s="297"/>
      <c r="I1717" s="298"/>
      <c r="J1717" s="299"/>
      <c r="K1717" s="307"/>
      <c r="L1717" s="307"/>
    </row>
    <row r="1718" spans="1:12" s="531" customFormat="1" ht="15" x14ac:dyDescent="0.2">
      <c r="A1718" s="538"/>
      <c r="B1718" s="540" t="s">
        <v>5593</v>
      </c>
      <c r="C1718" s="540" t="s">
        <v>5594</v>
      </c>
      <c r="D1718" s="540" t="s">
        <v>5595</v>
      </c>
      <c r="E1718" s="548">
        <v>5206021075262</v>
      </c>
      <c r="F1718" s="542" t="s">
        <v>5361</v>
      </c>
      <c r="G1718" s="540" t="s">
        <v>5292</v>
      </c>
      <c r="H1718" s="545">
        <v>12</v>
      </c>
      <c r="I1718" s="545" t="s">
        <v>5304</v>
      </c>
      <c r="J1718" s="728"/>
      <c r="K1718" s="550">
        <v>0.24</v>
      </c>
      <c r="L1718" s="205">
        <v>5.99</v>
      </c>
    </row>
    <row r="1719" spans="1:12" s="551" customFormat="1" x14ac:dyDescent="0.2">
      <c r="A1719" s="538"/>
      <c r="B1719" s="540" t="s">
        <v>6545</v>
      </c>
      <c r="C1719" s="540" t="s">
        <v>6546</v>
      </c>
      <c r="D1719" s="540" t="s">
        <v>6547</v>
      </c>
      <c r="E1719" s="548">
        <v>5206021100308</v>
      </c>
      <c r="F1719" s="215" t="s">
        <v>7689</v>
      </c>
      <c r="G1719" s="540" t="s">
        <v>6109</v>
      </c>
      <c r="H1719" s="545">
        <v>12</v>
      </c>
      <c r="I1719" s="545" t="s">
        <v>5304</v>
      </c>
      <c r="J1719" s="728"/>
      <c r="K1719" s="550">
        <v>0.24</v>
      </c>
      <c r="L1719" s="205">
        <v>7.99</v>
      </c>
    </row>
    <row r="1720" spans="1:12" s="551" customFormat="1" x14ac:dyDescent="0.2">
      <c r="A1720" s="681"/>
      <c r="B1720" s="588"/>
      <c r="C1720" s="588"/>
      <c r="D1720" s="588"/>
      <c r="E1720" s="627"/>
      <c r="F1720" s="563"/>
      <c r="G1720" s="588"/>
      <c r="H1720" s="590"/>
      <c r="I1720" s="590"/>
      <c r="J1720" s="729"/>
      <c r="K1720" s="655"/>
      <c r="L1720" s="774"/>
    </row>
    <row r="1721" spans="1:12" s="599" customFormat="1" ht="15" x14ac:dyDescent="0.25">
      <c r="A1721" s="306"/>
      <c r="B1721" s="749" t="s">
        <v>8426</v>
      </c>
      <c r="C1721" s="295"/>
      <c r="D1721" s="295" t="s">
        <v>8427</v>
      </c>
      <c r="E1721" s="789"/>
      <c r="F1721" s="295"/>
      <c r="G1721" s="295"/>
      <c r="H1721" s="297"/>
      <c r="I1721" s="298"/>
      <c r="J1721" s="299"/>
      <c r="K1721" s="300"/>
      <c r="L1721" s="300"/>
    </row>
    <row r="1722" spans="1:12" s="599" customFormat="1" ht="15" x14ac:dyDescent="0.25">
      <c r="A1722" s="471" t="s">
        <v>7287</v>
      </c>
      <c r="B1722" s="456" t="s">
        <v>8428</v>
      </c>
      <c r="C1722" s="790" t="s">
        <v>8429</v>
      </c>
      <c r="D1722" s="790" t="s">
        <v>8430</v>
      </c>
      <c r="E1722" s="456">
        <v>5206021102852</v>
      </c>
      <c r="F1722" s="374" t="s">
        <v>8139</v>
      </c>
      <c r="G1722" s="371" t="s">
        <v>5292</v>
      </c>
      <c r="H1722" s="332">
        <v>48</v>
      </c>
      <c r="I1722" s="371"/>
      <c r="J1722" s="371"/>
      <c r="K1722" s="613">
        <v>0.24</v>
      </c>
      <c r="L1722" s="507">
        <v>1.2</v>
      </c>
    </row>
    <row r="1723" spans="1:12" s="599" customFormat="1" ht="15" x14ac:dyDescent="0.25">
      <c r="A1723" s="471" t="s">
        <v>7287</v>
      </c>
      <c r="B1723" s="456" t="s">
        <v>8431</v>
      </c>
      <c r="C1723" s="790" t="s">
        <v>8432</v>
      </c>
      <c r="D1723" s="790" t="s">
        <v>8433</v>
      </c>
      <c r="E1723" s="456">
        <v>5206021102869</v>
      </c>
      <c r="F1723" s="374" t="s">
        <v>8139</v>
      </c>
      <c r="G1723" s="371" t="s">
        <v>5999</v>
      </c>
      <c r="H1723" s="332">
        <v>48</v>
      </c>
      <c r="I1723" s="371"/>
      <c r="J1723" s="371"/>
      <c r="K1723" s="613">
        <v>0.24</v>
      </c>
      <c r="L1723" s="507">
        <v>1.2</v>
      </c>
    </row>
    <row r="1724" spans="1:12" s="599" customFormat="1" ht="15" x14ac:dyDescent="0.25">
      <c r="A1724" s="471" t="s">
        <v>7287</v>
      </c>
      <c r="B1724" s="456" t="s">
        <v>8434</v>
      </c>
      <c r="C1724" s="790" t="s">
        <v>8435</v>
      </c>
      <c r="D1724" s="790" t="s">
        <v>8436</v>
      </c>
      <c r="E1724" s="456">
        <v>5206021102876</v>
      </c>
      <c r="F1724" s="374" t="s">
        <v>8139</v>
      </c>
      <c r="G1724" s="371" t="s">
        <v>6109</v>
      </c>
      <c r="H1724" s="332">
        <v>48</v>
      </c>
      <c r="I1724" s="371"/>
      <c r="J1724" s="371"/>
      <c r="K1724" s="613">
        <v>0.24</v>
      </c>
      <c r="L1724" s="507">
        <v>1.2</v>
      </c>
    </row>
    <row r="1725" spans="1:12" s="599" customFormat="1" ht="15" x14ac:dyDescent="0.25">
      <c r="A1725" s="664"/>
      <c r="B1725" s="791"/>
      <c r="C1725" s="792"/>
      <c r="D1725" s="792"/>
      <c r="E1725" s="791"/>
      <c r="F1725" s="793"/>
      <c r="G1725" s="730"/>
      <c r="H1725" s="767"/>
      <c r="I1725"/>
      <c r="J1725"/>
      <c r="K1725" s="794"/>
      <c r="L1725" s="733"/>
    </row>
    <row r="1726" spans="1:12" s="599" customFormat="1" ht="15" x14ac:dyDescent="0.25">
      <c r="A1726" s="306"/>
      <c r="B1726" s="749" t="s">
        <v>8437</v>
      </c>
      <c r="C1726" s="295"/>
      <c r="D1726" s="295" t="s">
        <v>8438</v>
      </c>
      <c r="E1726" s="789"/>
      <c r="F1726" s="795"/>
      <c r="G1726" s="295"/>
      <c r="H1726" s="297"/>
      <c r="I1726" s="298"/>
      <c r="J1726" s="299"/>
      <c r="K1726" s="300"/>
      <c r="L1726" s="300"/>
    </row>
    <row r="1727" spans="1:12" s="599" customFormat="1" ht="15" x14ac:dyDescent="0.25">
      <c r="A1727" s="471" t="s">
        <v>7287</v>
      </c>
      <c r="B1727" s="331" t="s">
        <v>8439</v>
      </c>
      <c r="C1727" s="330" t="s">
        <v>8440</v>
      </c>
      <c r="D1727" s="331" t="s">
        <v>8441</v>
      </c>
      <c r="E1727" s="796">
        <v>5206021103514</v>
      </c>
      <c r="F1727" s="374" t="s">
        <v>8139</v>
      </c>
      <c r="G1727" s="371" t="s">
        <v>5292</v>
      </c>
      <c r="H1727" s="797">
        <v>2</v>
      </c>
      <c r="I1727" s="371"/>
      <c r="J1727" s="332" t="s">
        <v>8442</v>
      </c>
      <c r="K1727" s="483">
        <v>0.24</v>
      </c>
      <c r="L1727" s="507">
        <v>11.99</v>
      </c>
    </row>
    <row r="1728" spans="1:12" s="599" customFormat="1" ht="15" x14ac:dyDescent="0.25">
      <c r="A1728" s="471" t="s">
        <v>7287</v>
      </c>
      <c r="B1728" s="331" t="s">
        <v>8443</v>
      </c>
      <c r="C1728" s="330" t="s">
        <v>8444</v>
      </c>
      <c r="D1728" s="331" t="s">
        <v>8445</v>
      </c>
      <c r="E1728" s="796">
        <v>5206021103521</v>
      </c>
      <c r="F1728" s="374" t="s">
        <v>8139</v>
      </c>
      <c r="G1728" s="371" t="s">
        <v>5292</v>
      </c>
      <c r="H1728" s="797">
        <v>2</v>
      </c>
      <c r="I1728" s="371"/>
      <c r="J1728" s="332" t="s">
        <v>8442</v>
      </c>
      <c r="K1728" s="483">
        <v>0.24</v>
      </c>
      <c r="L1728" s="507">
        <v>11.99</v>
      </c>
    </row>
    <row r="1729" spans="1:12" s="551" customFormat="1" x14ac:dyDescent="0.2">
      <c r="A1729" s="681"/>
      <c r="B1729" s="588"/>
      <c r="C1729" s="588"/>
      <c r="D1729" s="588"/>
      <c r="E1729" s="627"/>
      <c r="F1729" s="563"/>
      <c r="G1729" s="588"/>
      <c r="H1729" s="590"/>
      <c r="I1729" s="590"/>
      <c r="J1729" s="729"/>
      <c r="K1729" s="655"/>
      <c r="L1729" s="774"/>
    </row>
    <row r="1730" spans="1:12" s="530" customFormat="1" ht="15" x14ac:dyDescent="0.25">
      <c r="A1730" s="294"/>
      <c r="B1730" s="749" t="s">
        <v>5911</v>
      </c>
      <c r="C1730" s="295"/>
      <c r="D1730" s="295" t="s">
        <v>5912</v>
      </c>
      <c r="E1730" s="296"/>
      <c r="F1730" s="295"/>
      <c r="G1730" s="295"/>
      <c r="H1730" s="297"/>
      <c r="I1730" s="298"/>
      <c r="J1730" s="299"/>
      <c r="K1730" s="300"/>
      <c r="L1730" s="300"/>
    </row>
    <row r="1731" spans="1:12" s="531" customFormat="1" ht="15" x14ac:dyDescent="0.2">
      <c r="A1731" s="538"/>
      <c r="B1731" s="539" t="s">
        <v>5913</v>
      </c>
      <c r="C1731" s="540" t="s">
        <v>6159</v>
      </c>
      <c r="D1731" s="540" t="s">
        <v>6160</v>
      </c>
      <c r="E1731" s="548">
        <v>5206021095949</v>
      </c>
      <c r="F1731" s="540" t="s">
        <v>7450</v>
      </c>
      <c r="G1731" s="540" t="s">
        <v>5088</v>
      </c>
      <c r="H1731" s="545">
        <v>6</v>
      </c>
      <c r="I1731" s="545"/>
      <c r="J1731" s="728"/>
      <c r="K1731" s="546">
        <v>0.24</v>
      </c>
      <c r="L1731" s="213">
        <v>1.9</v>
      </c>
    </row>
    <row r="1732" spans="1:12" s="531" customFormat="1" ht="15" x14ac:dyDescent="0.2">
      <c r="A1732" s="538"/>
      <c r="B1732" s="539" t="s">
        <v>5914</v>
      </c>
      <c r="C1732" s="540" t="s">
        <v>6161</v>
      </c>
      <c r="D1732" s="540" t="s">
        <v>6162</v>
      </c>
      <c r="E1732" s="574">
        <v>5206021095956</v>
      </c>
      <c r="F1732" s="540" t="s">
        <v>7450</v>
      </c>
      <c r="G1732" s="540" t="s">
        <v>5292</v>
      </c>
      <c r="H1732" s="545">
        <v>6</v>
      </c>
      <c r="I1732" s="545"/>
      <c r="J1732" s="545"/>
      <c r="K1732" s="546">
        <v>0.24</v>
      </c>
      <c r="L1732" s="213">
        <v>1.9</v>
      </c>
    </row>
    <row r="1733" spans="1:12" s="531" customFormat="1" ht="15" x14ac:dyDescent="0.2">
      <c r="A1733" s="538"/>
      <c r="B1733" s="539" t="s">
        <v>5915</v>
      </c>
      <c r="C1733" s="540" t="s">
        <v>6163</v>
      </c>
      <c r="D1733" s="540" t="s">
        <v>6164</v>
      </c>
      <c r="E1733" s="574">
        <v>5206021095963</v>
      </c>
      <c r="F1733" s="540" t="s">
        <v>7450</v>
      </c>
      <c r="G1733" s="540" t="s">
        <v>5178</v>
      </c>
      <c r="H1733" s="545">
        <v>6</v>
      </c>
      <c r="I1733" s="545"/>
      <c r="J1733" s="545"/>
      <c r="K1733" s="546">
        <v>0.24</v>
      </c>
      <c r="L1733" s="213">
        <v>1.9</v>
      </c>
    </row>
    <row r="1734" spans="1:12" s="551" customFormat="1" x14ac:dyDescent="0.2">
      <c r="A1734" s="538"/>
      <c r="B1734" s="540" t="s">
        <v>6548</v>
      </c>
      <c r="C1734" s="540" t="s">
        <v>6549</v>
      </c>
      <c r="D1734" s="540" t="s">
        <v>6550</v>
      </c>
      <c r="E1734" s="548">
        <v>5206021100384</v>
      </c>
      <c r="F1734" s="215" t="s">
        <v>7689</v>
      </c>
      <c r="G1734" s="540" t="s">
        <v>6109</v>
      </c>
      <c r="H1734" s="545">
        <v>6</v>
      </c>
      <c r="I1734" s="545"/>
      <c r="J1734" s="728"/>
      <c r="K1734" s="546">
        <v>0.24</v>
      </c>
      <c r="L1734" s="213">
        <v>2.9</v>
      </c>
    </row>
    <row r="1735" spans="1:12" s="588" customFormat="1" x14ac:dyDescent="0.2">
      <c r="A1735" s="538"/>
      <c r="B1735" s="540" t="s">
        <v>6551</v>
      </c>
      <c r="C1735" s="540" t="s">
        <v>6552</v>
      </c>
      <c r="D1735" s="540" t="s">
        <v>6553</v>
      </c>
      <c r="E1735" s="548">
        <v>5206021100391</v>
      </c>
      <c r="F1735" s="215" t="s">
        <v>7689</v>
      </c>
      <c r="G1735" s="540" t="s">
        <v>6109</v>
      </c>
      <c r="H1735" s="545">
        <v>6</v>
      </c>
      <c r="I1735" s="545"/>
      <c r="J1735" s="728"/>
      <c r="K1735" s="546">
        <v>0.24</v>
      </c>
      <c r="L1735" s="213">
        <v>2.9</v>
      </c>
    </row>
    <row r="1736" spans="1:12" s="530" customFormat="1" ht="15.75" thickBot="1" x14ac:dyDescent="0.3">
      <c r="A1736" s="538"/>
      <c r="B1736" s="560"/>
      <c r="C1736" s="588"/>
      <c r="D1736" s="588"/>
      <c r="E1736" s="551"/>
      <c r="F1736" s="588"/>
      <c r="G1736" s="588"/>
      <c r="H1736" s="590"/>
      <c r="I1736" s="590"/>
      <c r="J1736" s="590"/>
      <c r="K1736" s="590"/>
      <c r="L1736" s="568"/>
    </row>
    <row r="1737" spans="1:12" s="530" customFormat="1" ht="18.75" x14ac:dyDescent="0.25">
      <c r="A1737" s="308" t="s">
        <v>5919</v>
      </c>
      <c r="B1737" s="798"/>
      <c r="C1737" s="309"/>
      <c r="D1737" s="309"/>
      <c r="E1737" s="310"/>
      <c r="F1737" s="309"/>
      <c r="G1737" s="309"/>
      <c r="H1737" s="311"/>
      <c r="I1737" s="311"/>
      <c r="J1737" s="311"/>
      <c r="K1737" s="311"/>
      <c r="L1737" s="312"/>
    </row>
    <row r="1738" spans="1:12" s="531" customFormat="1" ht="24.75" thickBot="1" x14ac:dyDescent="0.25">
      <c r="A1738" s="418" t="s">
        <v>3130</v>
      </c>
      <c r="B1738" s="419" t="s">
        <v>3131</v>
      </c>
      <c r="C1738" s="419" t="s">
        <v>4830</v>
      </c>
      <c r="D1738" s="419" t="s">
        <v>4045</v>
      </c>
      <c r="E1738" s="420" t="s">
        <v>5288</v>
      </c>
      <c r="F1738" s="313" t="s">
        <v>3212</v>
      </c>
      <c r="G1738" s="419" t="s">
        <v>5289</v>
      </c>
      <c r="H1738" s="314" t="s">
        <v>3129</v>
      </c>
      <c r="I1738" s="421"/>
      <c r="J1738" s="421"/>
      <c r="K1738" s="422" t="s">
        <v>7420</v>
      </c>
      <c r="L1738" s="423" t="s">
        <v>5309</v>
      </c>
    </row>
    <row r="1739" spans="1:12" s="530" customFormat="1" ht="15" x14ac:dyDescent="0.25">
      <c r="A1739" s="538" t="s">
        <v>5916</v>
      </c>
      <c r="B1739" s="799" t="s">
        <v>3979</v>
      </c>
      <c r="C1739" s="540" t="s">
        <v>5310</v>
      </c>
      <c r="D1739" s="540"/>
      <c r="E1739" s="548">
        <v>5206021054540</v>
      </c>
      <c r="F1739" s="542"/>
      <c r="G1739" s="542" t="s">
        <v>3470</v>
      </c>
      <c r="H1739" s="800" t="s">
        <v>6554</v>
      </c>
      <c r="I1739" s="800"/>
      <c r="J1739" s="800"/>
      <c r="K1739" s="315">
        <v>0.24</v>
      </c>
      <c r="L1739" s="316"/>
    </row>
    <row r="1740" spans="1:12" s="530" customFormat="1" ht="15" x14ac:dyDescent="0.25">
      <c r="A1740" s="538" t="s">
        <v>5916</v>
      </c>
      <c r="B1740" s="539" t="s">
        <v>3993</v>
      </c>
      <c r="C1740" s="540" t="s">
        <v>5313</v>
      </c>
      <c r="D1740" s="540"/>
      <c r="E1740" s="548">
        <v>5206021062033</v>
      </c>
      <c r="F1740" s="542"/>
      <c r="G1740" s="542" t="s">
        <v>5292</v>
      </c>
      <c r="H1740" s="800" t="s">
        <v>6555</v>
      </c>
      <c r="I1740" s="800"/>
      <c r="J1740" s="800"/>
      <c r="K1740" s="315">
        <v>0.24</v>
      </c>
      <c r="L1740" s="316"/>
    </row>
    <row r="1741" spans="1:12" s="530" customFormat="1" ht="15" x14ac:dyDescent="0.25">
      <c r="A1741" s="539"/>
      <c r="B1741" s="799" t="s">
        <v>5334</v>
      </c>
      <c r="C1741" s="540" t="s">
        <v>5335</v>
      </c>
      <c r="D1741" s="540"/>
      <c r="E1741" s="548">
        <v>5206021066604</v>
      </c>
      <c r="F1741" s="542"/>
      <c r="G1741" s="542" t="s">
        <v>5292</v>
      </c>
      <c r="H1741" s="800" t="s">
        <v>6556</v>
      </c>
      <c r="I1741" s="800"/>
      <c r="J1741" s="800"/>
      <c r="K1741" s="315">
        <v>0.24</v>
      </c>
      <c r="L1741" s="316"/>
    </row>
    <row r="1742" spans="1:12" s="530" customFormat="1" ht="15" x14ac:dyDescent="0.25">
      <c r="A1742" s="538" t="s">
        <v>5916</v>
      </c>
      <c r="B1742" s="539" t="s">
        <v>5330</v>
      </c>
      <c r="C1742" s="540" t="s">
        <v>5331</v>
      </c>
      <c r="D1742" s="540"/>
      <c r="E1742" s="548">
        <v>5206021074739</v>
      </c>
      <c r="F1742" s="542"/>
      <c r="G1742" s="542" t="s">
        <v>5178</v>
      </c>
      <c r="H1742" s="800" t="s">
        <v>6557</v>
      </c>
      <c r="I1742" s="800"/>
      <c r="J1742" s="800"/>
      <c r="K1742" s="315">
        <v>0.24</v>
      </c>
      <c r="L1742" s="316"/>
    </row>
    <row r="1743" spans="1:12" s="530" customFormat="1" ht="15" x14ac:dyDescent="0.25">
      <c r="A1743" s="684"/>
      <c r="B1743" s="799" t="s">
        <v>4414</v>
      </c>
      <c r="C1743" s="540" t="s">
        <v>5316</v>
      </c>
      <c r="D1743" s="540"/>
      <c r="E1743" s="548">
        <v>5206021062996</v>
      </c>
      <c r="F1743" s="542"/>
      <c r="G1743" s="542"/>
      <c r="H1743" s="800" t="s">
        <v>6558</v>
      </c>
      <c r="I1743" s="800"/>
      <c r="J1743" s="800"/>
      <c r="K1743" s="315">
        <v>0.24</v>
      </c>
      <c r="L1743" s="316"/>
    </row>
    <row r="1744" spans="1:12" s="530" customFormat="1" ht="15" x14ac:dyDescent="0.25">
      <c r="A1744" s="538"/>
      <c r="B1744" s="539" t="s">
        <v>5336</v>
      </c>
      <c r="C1744" s="540" t="s">
        <v>5337</v>
      </c>
      <c r="D1744" s="540"/>
      <c r="E1744" s="548">
        <v>5206021073091</v>
      </c>
      <c r="F1744" s="542"/>
      <c r="G1744" s="542"/>
      <c r="H1744" s="800" t="s">
        <v>6559</v>
      </c>
      <c r="I1744" s="800"/>
      <c r="J1744" s="800"/>
      <c r="K1744" s="315">
        <v>0.24</v>
      </c>
      <c r="L1744" s="316"/>
    </row>
    <row r="1745" spans="1:12" s="530" customFormat="1" ht="15" x14ac:dyDescent="0.25">
      <c r="A1745" s="538"/>
      <c r="B1745" s="799" t="s">
        <v>5338</v>
      </c>
      <c r="C1745" s="540" t="s">
        <v>5339</v>
      </c>
      <c r="D1745" s="540"/>
      <c r="E1745" s="548">
        <v>5206021073091</v>
      </c>
      <c r="F1745" s="542"/>
      <c r="G1745" s="542"/>
      <c r="H1745" s="800" t="s">
        <v>6559</v>
      </c>
      <c r="I1745" s="800"/>
      <c r="J1745" s="800"/>
      <c r="K1745" s="315">
        <v>0.24</v>
      </c>
      <c r="L1745" s="316"/>
    </row>
    <row r="1746" spans="1:12" s="530" customFormat="1" ht="15" x14ac:dyDescent="0.25">
      <c r="A1746" s="538"/>
      <c r="B1746" s="799" t="s">
        <v>5348</v>
      </c>
      <c r="C1746" s="540" t="s">
        <v>6165</v>
      </c>
      <c r="D1746" s="540"/>
      <c r="E1746" s="548">
        <v>5206021098155</v>
      </c>
      <c r="F1746" s="542"/>
      <c r="G1746" s="542"/>
      <c r="H1746" s="800" t="s">
        <v>6560</v>
      </c>
      <c r="I1746" s="800"/>
      <c r="J1746" s="800"/>
      <c r="K1746" s="315">
        <v>0.24</v>
      </c>
      <c r="L1746" s="316"/>
    </row>
    <row r="1747" spans="1:12" s="530" customFormat="1" ht="15" x14ac:dyDescent="0.25">
      <c r="A1747" s="538"/>
      <c r="B1747" s="539" t="s">
        <v>5342</v>
      </c>
      <c r="C1747" s="540" t="s">
        <v>5343</v>
      </c>
      <c r="D1747" s="540"/>
      <c r="E1747" s="548">
        <v>5206021073015</v>
      </c>
      <c r="F1747" s="542"/>
      <c r="G1747" s="542"/>
      <c r="H1747" s="800" t="s">
        <v>6561</v>
      </c>
      <c r="I1747" s="800"/>
      <c r="J1747" s="800"/>
      <c r="K1747" s="315">
        <v>0.24</v>
      </c>
      <c r="L1747" s="316"/>
    </row>
    <row r="1748" spans="1:12" s="530" customFormat="1" ht="15" x14ac:dyDescent="0.25">
      <c r="A1748" s="538"/>
      <c r="B1748" s="539" t="s">
        <v>6166</v>
      </c>
      <c r="C1748" s="540" t="s">
        <v>6167</v>
      </c>
      <c r="D1748" s="540"/>
      <c r="E1748" s="548">
        <v>5206021073015</v>
      </c>
      <c r="F1748" s="542"/>
      <c r="G1748" s="624" t="s">
        <v>6257</v>
      </c>
      <c r="H1748" s="800" t="s">
        <v>6561</v>
      </c>
      <c r="I1748" s="800"/>
      <c r="J1748" s="800"/>
      <c r="K1748" s="315">
        <v>0.24</v>
      </c>
      <c r="L1748" s="316"/>
    </row>
    <row r="1749" spans="1:12" s="530" customFormat="1" ht="15" x14ac:dyDescent="0.25">
      <c r="A1749" s="538"/>
      <c r="B1749" s="539" t="s">
        <v>5344</v>
      </c>
      <c r="C1749" s="540" t="s">
        <v>5345</v>
      </c>
      <c r="D1749" s="540"/>
      <c r="E1749" s="548">
        <v>5206021073039</v>
      </c>
      <c r="F1749" s="542"/>
      <c r="G1749" s="542"/>
      <c r="H1749" s="800" t="s">
        <v>6562</v>
      </c>
      <c r="I1749" s="800"/>
      <c r="J1749" s="800"/>
      <c r="K1749" s="315">
        <v>0.24</v>
      </c>
      <c r="L1749" s="316"/>
    </row>
    <row r="1750" spans="1:12" s="530" customFormat="1" ht="15" x14ac:dyDescent="0.25">
      <c r="A1750" s="538"/>
      <c r="B1750" s="799" t="s">
        <v>2363</v>
      </c>
      <c r="C1750" s="540" t="s">
        <v>5317</v>
      </c>
      <c r="D1750" s="540"/>
      <c r="E1750" s="548">
        <v>5206021019679</v>
      </c>
      <c r="F1750" s="542"/>
      <c r="G1750" s="542"/>
      <c r="H1750" s="800" t="s">
        <v>6563</v>
      </c>
      <c r="I1750" s="800"/>
      <c r="J1750" s="800"/>
      <c r="K1750" s="315">
        <v>0.24</v>
      </c>
      <c r="L1750" s="316"/>
    </row>
    <row r="1751" spans="1:12" s="530" customFormat="1" ht="15" x14ac:dyDescent="0.25">
      <c r="A1751" s="538"/>
      <c r="B1751" s="539" t="s">
        <v>4676</v>
      </c>
      <c r="C1751" s="540" t="s">
        <v>4677</v>
      </c>
      <c r="D1751" s="540"/>
      <c r="E1751" s="548">
        <v>5206021069483</v>
      </c>
      <c r="F1751" s="542"/>
      <c r="G1751" s="542"/>
      <c r="H1751" s="800" t="s">
        <v>6564</v>
      </c>
      <c r="I1751" s="800"/>
      <c r="J1751" s="800"/>
      <c r="K1751" s="315">
        <v>0.24</v>
      </c>
      <c r="L1751" s="316"/>
    </row>
    <row r="1752" spans="1:12" s="530" customFormat="1" ht="15" x14ac:dyDescent="0.25">
      <c r="A1752" s="538"/>
      <c r="B1752" s="799" t="s">
        <v>6168</v>
      </c>
      <c r="C1752" s="540" t="s">
        <v>6169</v>
      </c>
      <c r="D1752" s="540"/>
      <c r="E1752" s="548"/>
      <c r="F1752" s="542"/>
      <c r="G1752" s="542"/>
      <c r="H1752" s="800" t="s">
        <v>6565</v>
      </c>
      <c r="I1752" s="800"/>
      <c r="J1752" s="800"/>
      <c r="K1752" s="315">
        <v>0.24</v>
      </c>
      <c r="L1752" s="316"/>
    </row>
    <row r="1753" spans="1:12" s="530" customFormat="1" ht="15" x14ac:dyDescent="0.25">
      <c r="A1753" s="538"/>
      <c r="B1753" s="539" t="s">
        <v>5318</v>
      </c>
      <c r="C1753" s="540" t="s">
        <v>5319</v>
      </c>
      <c r="D1753" s="540"/>
      <c r="E1753" s="548">
        <v>5206021066581</v>
      </c>
      <c r="F1753" s="542"/>
      <c r="G1753" s="542"/>
      <c r="H1753" s="800" t="s">
        <v>6566</v>
      </c>
      <c r="I1753" s="800"/>
      <c r="J1753" s="800"/>
      <c r="K1753" s="315">
        <v>0.24</v>
      </c>
      <c r="L1753" s="316"/>
    </row>
    <row r="1754" spans="1:12" s="530" customFormat="1" ht="15" x14ac:dyDescent="0.25">
      <c r="A1754" s="538"/>
      <c r="B1754" s="799" t="s">
        <v>5320</v>
      </c>
      <c r="C1754" s="540" t="s">
        <v>5321</v>
      </c>
      <c r="D1754" s="540"/>
      <c r="E1754" s="548"/>
      <c r="F1754" s="542"/>
      <c r="G1754" s="542"/>
      <c r="H1754" s="800" t="s">
        <v>6566</v>
      </c>
      <c r="I1754" s="800"/>
      <c r="J1754" s="800"/>
      <c r="K1754" s="315">
        <v>0.24</v>
      </c>
      <c r="L1754" s="316"/>
    </row>
    <row r="1755" spans="1:12" s="530" customFormat="1" ht="15" x14ac:dyDescent="0.25">
      <c r="A1755" s="538"/>
      <c r="B1755" s="799" t="s">
        <v>6170</v>
      </c>
      <c r="C1755" s="540" t="s">
        <v>6171</v>
      </c>
      <c r="D1755" s="540"/>
      <c r="E1755" s="548">
        <v>5206021066581</v>
      </c>
      <c r="F1755" s="542"/>
      <c r="G1755" s="624" t="s">
        <v>6257</v>
      </c>
      <c r="H1755" s="800" t="s">
        <v>6567</v>
      </c>
      <c r="I1755" s="800"/>
      <c r="J1755" s="800"/>
      <c r="K1755" s="315">
        <v>0.24</v>
      </c>
      <c r="L1755" s="316"/>
    </row>
    <row r="1756" spans="1:12" s="530" customFormat="1" ht="15" x14ac:dyDescent="0.25">
      <c r="A1756" s="538"/>
      <c r="B1756" s="539" t="s">
        <v>5063</v>
      </c>
      <c r="C1756" s="540" t="s">
        <v>5322</v>
      </c>
      <c r="D1756" s="540"/>
      <c r="E1756" s="548">
        <v>5206021073077</v>
      </c>
      <c r="F1756" s="542"/>
      <c r="G1756" s="542"/>
      <c r="H1756" s="800" t="s">
        <v>6568</v>
      </c>
      <c r="I1756" s="800"/>
      <c r="J1756" s="800"/>
      <c r="K1756" s="315">
        <v>0.24</v>
      </c>
      <c r="L1756" s="316"/>
    </row>
    <row r="1757" spans="1:12" s="530" customFormat="1" ht="15" x14ac:dyDescent="0.25">
      <c r="A1757" s="538"/>
      <c r="B1757" s="539" t="s">
        <v>6172</v>
      </c>
      <c r="C1757" s="540" t="s">
        <v>6173</v>
      </c>
      <c r="D1757" s="540"/>
      <c r="E1757" s="548">
        <v>5206021073077</v>
      </c>
      <c r="F1757" s="542"/>
      <c r="G1757" s="624" t="s">
        <v>6257</v>
      </c>
      <c r="H1757" s="800" t="s">
        <v>6568</v>
      </c>
      <c r="I1757" s="800"/>
      <c r="J1757" s="800"/>
      <c r="K1757" s="315">
        <v>0.24</v>
      </c>
      <c r="L1757" s="316"/>
    </row>
    <row r="1758" spans="1:12" s="530" customFormat="1" ht="15" x14ac:dyDescent="0.25">
      <c r="A1758" s="538"/>
      <c r="B1758" s="539" t="s">
        <v>5118</v>
      </c>
      <c r="C1758" s="540" t="s">
        <v>5326</v>
      </c>
      <c r="D1758" s="540"/>
      <c r="E1758" s="548">
        <v>5206021074517</v>
      </c>
      <c r="F1758" s="542"/>
      <c r="G1758" s="542" t="s">
        <v>5088</v>
      </c>
      <c r="H1758" s="800" t="s">
        <v>6569</v>
      </c>
      <c r="I1758" s="800"/>
      <c r="J1758" s="800"/>
      <c r="K1758" s="315">
        <v>0.24</v>
      </c>
      <c r="L1758" s="316"/>
    </row>
    <row r="1759" spans="1:12" s="530" customFormat="1" ht="15" x14ac:dyDescent="0.25">
      <c r="A1759" s="538"/>
      <c r="B1759" s="539" t="s">
        <v>3973</v>
      </c>
      <c r="C1759" s="540" t="s">
        <v>5311</v>
      </c>
      <c r="D1759" s="540"/>
      <c r="E1759" s="548">
        <v>5206021042226</v>
      </c>
      <c r="F1759" s="542"/>
      <c r="G1759" s="542" t="s">
        <v>5292</v>
      </c>
      <c r="H1759" s="800" t="s">
        <v>6570</v>
      </c>
      <c r="I1759" s="800"/>
      <c r="J1759" s="800"/>
      <c r="K1759" s="315">
        <v>0.24</v>
      </c>
      <c r="L1759" s="316"/>
    </row>
    <row r="1760" spans="1:12" s="530" customFormat="1" ht="15" x14ac:dyDescent="0.25">
      <c r="A1760" s="538"/>
      <c r="B1760" s="539" t="s">
        <v>5673</v>
      </c>
      <c r="C1760" s="540" t="s">
        <v>5674</v>
      </c>
      <c r="D1760" s="540"/>
      <c r="E1760" s="548">
        <v>5206021098148</v>
      </c>
      <c r="F1760" s="542"/>
      <c r="G1760" s="542" t="s">
        <v>5292</v>
      </c>
      <c r="H1760" s="800" t="s">
        <v>6571</v>
      </c>
      <c r="I1760" s="800"/>
      <c r="J1760" s="800"/>
      <c r="K1760" s="315">
        <v>0.24</v>
      </c>
      <c r="L1760" s="316"/>
    </row>
    <row r="1761" spans="1:12" s="530" customFormat="1" ht="15" x14ac:dyDescent="0.25">
      <c r="A1761" s="538"/>
      <c r="B1761" s="539" t="s">
        <v>6174</v>
      </c>
      <c r="C1761" s="540" t="s">
        <v>6175</v>
      </c>
      <c r="D1761" s="540"/>
      <c r="E1761" s="548">
        <v>5206021098766</v>
      </c>
      <c r="F1761" s="542"/>
      <c r="G1761" s="542" t="s">
        <v>5292</v>
      </c>
      <c r="H1761" s="800" t="s">
        <v>6570</v>
      </c>
      <c r="I1761" s="800"/>
      <c r="J1761" s="800"/>
      <c r="K1761" s="315">
        <v>0.24</v>
      </c>
      <c r="L1761" s="316"/>
    </row>
    <row r="1762" spans="1:12" s="551" customFormat="1" x14ac:dyDescent="0.2">
      <c r="A1762" s="538"/>
      <c r="B1762" s="539" t="s">
        <v>6176</v>
      </c>
      <c r="C1762" s="540" t="s">
        <v>5325</v>
      </c>
      <c r="D1762" s="540"/>
      <c r="E1762" s="548"/>
      <c r="F1762" s="542"/>
      <c r="G1762" s="542" t="s">
        <v>5292</v>
      </c>
      <c r="H1762" s="800" t="s">
        <v>6570</v>
      </c>
      <c r="I1762" s="800"/>
      <c r="J1762" s="800"/>
      <c r="K1762" s="315">
        <v>0.24</v>
      </c>
      <c r="L1762" s="316"/>
    </row>
    <row r="1763" spans="1:12" s="551" customFormat="1" x14ac:dyDescent="0.2">
      <c r="A1763" s="538"/>
      <c r="B1763" s="539" t="s">
        <v>5346</v>
      </c>
      <c r="C1763" s="540" t="s">
        <v>5347</v>
      </c>
      <c r="D1763" s="540"/>
      <c r="E1763" s="548">
        <v>5206021069759</v>
      </c>
      <c r="F1763" s="542"/>
      <c r="G1763" s="542" t="s">
        <v>5292</v>
      </c>
      <c r="H1763" s="800" t="s">
        <v>6570</v>
      </c>
      <c r="I1763" s="800"/>
      <c r="J1763" s="800"/>
      <c r="K1763" s="315">
        <v>0.24</v>
      </c>
      <c r="L1763" s="316"/>
    </row>
    <row r="1764" spans="1:12" s="530" customFormat="1" ht="15" x14ac:dyDescent="0.25">
      <c r="A1764" s="538"/>
      <c r="B1764" s="539" t="s">
        <v>4412</v>
      </c>
      <c r="C1764" s="540" t="s">
        <v>5314</v>
      </c>
      <c r="D1764" s="540"/>
      <c r="E1764" s="548">
        <v>5206021065874</v>
      </c>
      <c r="F1764" s="542"/>
      <c r="G1764" s="542" t="s">
        <v>4139</v>
      </c>
      <c r="H1764" s="800" t="s">
        <v>6572</v>
      </c>
      <c r="I1764" s="800"/>
      <c r="J1764" s="800"/>
      <c r="K1764" s="315">
        <v>0.24</v>
      </c>
      <c r="L1764" s="316"/>
    </row>
    <row r="1765" spans="1:12" s="530" customFormat="1" ht="15" x14ac:dyDescent="0.25">
      <c r="A1765" s="538"/>
      <c r="B1765" s="539" t="s">
        <v>4413</v>
      </c>
      <c r="C1765" s="540" t="s">
        <v>5315</v>
      </c>
      <c r="D1765" s="540"/>
      <c r="E1765" s="548">
        <v>5206021065881</v>
      </c>
      <c r="F1765" s="542"/>
      <c r="G1765" s="542" t="s">
        <v>4113</v>
      </c>
      <c r="H1765" s="800" t="s">
        <v>6573</v>
      </c>
      <c r="I1765" s="800"/>
      <c r="J1765" s="800"/>
      <c r="K1765" s="315">
        <v>0.24</v>
      </c>
      <c r="L1765" s="316"/>
    </row>
    <row r="1766" spans="1:12" s="530" customFormat="1" ht="15" x14ac:dyDescent="0.25">
      <c r="A1766" s="538"/>
      <c r="B1766" s="539" t="s">
        <v>5119</v>
      </c>
      <c r="C1766" s="540" t="s">
        <v>5327</v>
      </c>
      <c r="D1766" s="540"/>
      <c r="E1766" s="548">
        <v>5206021074524</v>
      </c>
      <c r="F1766" s="542"/>
      <c r="G1766" s="542" t="s">
        <v>5088</v>
      </c>
      <c r="H1766" s="800" t="s">
        <v>6573</v>
      </c>
      <c r="I1766" s="800"/>
      <c r="J1766" s="800"/>
      <c r="K1766" s="315">
        <v>0.24</v>
      </c>
      <c r="L1766" s="316"/>
    </row>
    <row r="1767" spans="1:12" s="530" customFormat="1" ht="15" x14ac:dyDescent="0.25">
      <c r="A1767" s="538"/>
      <c r="B1767" s="539" t="s">
        <v>5155</v>
      </c>
      <c r="C1767" s="540" t="s">
        <v>5328</v>
      </c>
      <c r="D1767" s="540"/>
      <c r="E1767" s="548">
        <v>5206021074593</v>
      </c>
      <c r="F1767" s="542"/>
      <c r="G1767" s="542" t="s">
        <v>5135</v>
      </c>
      <c r="H1767" s="800" t="s">
        <v>6573</v>
      </c>
      <c r="I1767" s="800"/>
      <c r="J1767" s="800"/>
      <c r="K1767" s="315">
        <v>0.24</v>
      </c>
      <c r="L1767" s="316"/>
    </row>
    <row r="1768" spans="1:12" s="530" customFormat="1" ht="15" x14ac:dyDescent="0.25">
      <c r="A1768" s="538"/>
      <c r="B1768" s="539" t="s">
        <v>5061</v>
      </c>
      <c r="C1768" s="540" t="s">
        <v>5323</v>
      </c>
      <c r="D1768" s="540"/>
      <c r="E1768" s="548">
        <v>5206021054571</v>
      </c>
      <c r="F1768" s="542"/>
      <c r="G1768" s="542"/>
      <c r="H1768" s="800" t="s">
        <v>6573</v>
      </c>
      <c r="I1768" s="800"/>
      <c r="J1768" s="800"/>
      <c r="K1768" s="315">
        <v>0.24</v>
      </c>
      <c r="L1768" s="316"/>
    </row>
    <row r="1769" spans="1:12" s="530" customFormat="1" ht="15" x14ac:dyDescent="0.25">
      <c r="A1769" s="538"/>
      <c r="B1769" s="539" t="s">
        <v>5062</v>
      </c>
      <c r="C1769" s="540" t="s">
        <v>5324</v>
      </c>
      <c r="D1769" s="540"/>
      <c r="E1769" s="548">
        <v>5206021073947</v>
      </c>
      <c r="F1769" s="542"/>
      <c r="G1769" s="542"/>
      <c r="H1769" s="800" t="s">
        <v>6573</v>
      </c>
      <c r="I1769" s="800"/>
      <c r="J1769" s="800"/>
      <c r="K1769" s="315">
        <v>0.24</v>
      </c>
      <c r="L1769" s="316"/>
    </row>
    <row r="1770" spans="1:12" s="530" customFormat="1" ht="15" x14ac:dyDescent="0.25">
      <c r="A1770" s="538"/>
      <c r="B1770" s="539" t="s">
        <v>3677</v>
      </c>
      <c r="C1770" s="540" t="s">
        <v>5312</v>
      </c>
      <c r="D1770" s="540"/>
      <c r="E1770" s="548">
        <v>5206021062002</v>
      </c>
      <c r="F1770" s="542"/>
      <c r="G1770" s="542"/>
      <c r="H1770" s="800" t="s">
        <v>6574</v>
      </c>
      <c r="I1770" s="800"/>
      <c r="J1770" s="800"/>
      <c r="K1770" s="315">
        <v>0.24</v>
      </c>
      <c r="L1770" s="316"/>
    </row>
    <row r="1771" spans="1:12" s="530" customFormat="1" ht="15" x14ac:dyDescent="0.25">
      <c r="A1771" s="538"/>
      <c r="B1771" s="539" t="s">
        <v>5156</v>
      </c>
      <c r="C1771" s="540" t="s">
        <v>5329</v>
      </c>
      <c r="D1771" s="540"/>
      <c r="E1771" s="548">
        <v>5206021074609</v>
      </c>
      <c r="F1771" s="542"/>
      <c r="G1771" s="542"/>
      <c r="H1771" s="800" t="s">
        <v>6575</v>
      </c>
      <c r="I1771" s="800"/>
      <c r="J1771" s="800"/>
      <c r="K1771" s="315">
        <v>0.24</v>
      </c>
      <c r="L1771" s="316"/>
    </row>
    <row r="1772" spans="1:12" s="530" customFormat="1" ht="15" x14ac:dyDescent="0.25">
      <c r="A1772" s="538"/>
      <c r="B1772" s="539" t="s">
        <v>6177</v>
      </c>
      <c r="C1772" s="540" t="s">
        <v>6178</v>
      </c>
      <c r="D1772" s="540"/>
      <c r="E1772" s="548">
        <v>5206021098735</v>
      </c>
      <c r="F1772" s="542"/>
      <c r="G1772" s="542"/>
      <c r="H1772" s="800" t="s">
        <v>6576</v>
      </c>
      <c r="I1772" s="800"/>
      <c r="J1772" s="800"/>
      <c r="K1772" s="315">
        <v>0.24</v>
      </c>
      <c r="L1772" s="316"/>
    </row>
    <row r="1773" spans="1:12" s="530" customFormat="1" ht="15" x14ac:dyDescent="0.25">
      <c r="A1773" s="538"/>
      <c r="B1773" s="539" t="s">
        <v>5340</v>
      </c>
      <c r="C1773" s="540" t="s">
        <v>5341</v>
      </c>
      <c r="D1773" s="540"/>
      <c r="E1773" s="548">
        <v>5206021073923</v>
      </c>
      <c r="F1773" s="542"/>
      <c r="G1773" s="542"/>
      <c r="H1773" s="800" t="s">
        <v>6577</v>
      </c>
      <c r="I1773" s="800"/>
      <c r="J1773" s="800"/>
      <c r="K1773" s="315">
        <v>0.24</v>
      </c>
      <c r="L1773" s="316"/>
    </row>
    <row r="1774" spans="1:12" s="530" customFormat="1" ht="15" x14ac:dyDescent="0.25">
      <c r="A1774" s="538"/>
      <c r="B1774" s="539" t="s">
        <v>5332</v>
      </c>
      <c r="C1774" s="540" t="s">
        <v>5333</v>
      </c>
      <c r="D1774" s="540"/>
      <c r="E1774" s="548">
        <v>5206021075521</v>
      </c>
      <c r="F1774" s="542"/>
      <c r="G1774" s="542" t="s">
        <v>5178</v>
      </c>
      <c r="H1774" s="800" t="s">
        <v>6578</v>
      </c>
      <c r="I1774" s="800"/>
      <c r="J1774" s="800"/>
      <c r="K1774" s="315">
        <v>0.24</v>
      </c>
      <c r="L1774" s="316"/>
    </row>
    <row r="1775" spans="1:12" s="576" customFormat="1" x14ac:dyDescent="0.2">
      <c r="A1775" s="539"/>
      <c r="B1775" s="539" t="s">
        <v>6258</v>
      </c>
      <c r="C1775" s="540" t="s">
        <v>6259</v>
      </c>
      <c r="D1775" s="540"/>
      <c r="E1775" s="574">
        <v>5206021099251</v>
      </c>
      <c r="F1775" s="540"/>
      <c r="G1775" s="540"/>
      <c r="H1775" s="545" t="s">
        <v>6570</v>
      </c>
      <c r="I1775" s="545"/>
      <c r="J1775" s="545"/>
      <c r="K1775" s="613">
        <v>0.24</v>
      </c>
      <c r="L1775" s="214"/>
    </row>
    <row r="1776" spans="1:12" s="551" customFormat="1" x14ac:dyDescent="0.2">
      <c r="A1776" s="559"/>
      <c r="B1776" s="575" t="s">
        <v>6579</v>
      </c>
      <c r="C1776" s="195" t="s">
        <v>6580</v>
      </c>
      <c r="D1776" s="195"/>
      <c r="E1776" s="801">
        <v>5206021100582</v>
      </c>
      <c r="F1776" s="542"/>
      <c r="G1776" s="548" t="s">
        <v>3470</v>
      </c>
      <c r="H1776" s="800" t="s">
        <v>6581</v>
      </c>
      <c r="I1776" s="548"/>
      <c r="J1776" s="548"/>
      <c r="K1776" s="613">
        <v>0.24</v>
      </c>
      <c r="L1776" s="245"/>
    </row>
    <row r="1777" spans="1:12" s="551" customFormat="1" x14ac:dyDescent="0.2">
      <c r="A1777" s="538" t="s">
        <v>5916</v>
      </c>
      <c r="B1777" s="575" t="s">
        <v>6582</v>
      </c>
      <c r="C1777" s="195" t="s">
        <v>6583</v>
      </c>
      <c r="D1777" s="195"/>
      <c r="E1777" s="801">
        <v>5206021100599</v>
      </c>
      <c r="F1777" s="542"/>
      <c r="G1777" s="548"/>
      <c r="H1777" s="800" t="s">
        <v>6584</v>
      </c>
      <c r="I1777" s="548"/>
      <c r="J1777" s="548"/>
      <c r="K1777" s="613">
        <v>0.24</v>
      </c>
      <c r="L1777" s="317"/>
    </row>
    <row r="1778" spans="1:12" s="551" customFormat="1" x14ac:dyDescent="0.2">
      <c r="A1778" s="559"/>
      <c r="B1778" s="651" t="s">
        <v>6585</v>
      </c>
      <c r="C1778" s="651" t="s">
        <v>6586</v>
      </c>
      <c r="D1778" s="195"/>
      <c r="E1778" s="801">
        <v>5206021100643</v>
      </c>
      <c r="F1778" s="802"/>
      <c r="G1778" s="803"/>
      <c r="H1778" s="804" t="s">
        <v>6584</v>
      </c>
      <c r="I1778" s="803"/>
      <c r="J1778" s="803"/>
      <c r="K1778" s="613">
        <v>0.24</v>
      </c>
      <c r="L1778" s="317"/>
    </row>
    <row r="1779" spans="1:12" s="554" customFormat="1" x14ac:dyDescent="0.2">
      <c r="A1779" s="539"/>
      <c r="B1779" s="539" t="s">
        <v>6587</v>
      </c>
      <c r="C1779" s="539" t="s">
        <v>6588</v>
      </c>
      <c r="D1779" s="539"/>
      <c r="E1779" s="571">
        <v>5206021074074</v>
      </c>
      <c r="F1779" s="539"/>
      <c r="G1779" s="540" t="s">
        <v>5292</v>
      </c>
      <c r="H1779" s="582" t="s">
        <v>6589</v>
      </c>
      <c r="I1779" s="539"/>
      <c r="J1779" s="582" t="s">
        <v>6590</v>
      </c>
      <c r="K1779" s="613">
        <v>0.24</v>
      </c>
      <c r="L1779" s="214"/>
    </row>
    <row r="1780" spans="1:12" s="554" customFormat="1" x14ac:dyDescent="0.2">
      <c r="A1780" s="539"/>
      <c r="B1780" s="539" t="s">
        <v>7072</v>
      </c>
      <c r="C1780" s="539" t="s">
        <v>7073</v>
      </c>
      <c r="D1780" s="539"/>
      <c r="E1780" s="571">
        <v>5206021100421</v>
      </c>
      <c r="F1780" s="552" t="s">
        <v>6594</v>
      </c>
      <c r="G1780" s="545"/>
      <c r="H1780" s="582" t="s">
        <v>7421</v>
      </c>
      <c r="I1780" s="549"/>
      <c r="J1780" s="582" t="s">
        <v>7422</v>
      </c>
      <c r="K1780" s="613">
        <v>0.24</v>
      </c>
      <c r="L1780" s="214"/>
    </row>
    <row r="1781" spans="1:12" s="554" customFormat="1" x14ac:dyDescent="0.2">
      <c r="A1781" s="539"/>
      <c r="B1781" s="539" t="s">
        <v>7074</v>
      </c>
      <c r="C1781" s="553" t="s">
        <v>7075</v>
      </c>
      <c r="D1781" s="539"/>
      <c r="E1781" s="571">
        <v>5206021100995</v>
      </c>
      <c r="F1781" s="552" t="s">
        <v>6594</v>
      </c>
      <c r="G1781" s="539"/>
      <c r="H1781" s="805" t="s">
        <v>7423</v>
      </c>
      <c r="I1781" s="806"/>
      <c r="J1781" s="807" t="s">
        <v>7424</v>
      </c>
      <c r="K1781" s="613">
        <v>0.24</v>
      </c>
      <c r="L1781" s="808"/>
    </row>
    <row r="1782" spans="1:12" s="560" customFormat="1" ht="15" x14ac:dyDescent="0.25">
      <c r="A1782" s="640"/>
      <c r="B1782" s="194" t="s">
        <v>7148</v>
      </c>
      <c r="C1782" s="809" t="s">
        <v>7149</v>
      </c>
      <c r="D1782" s="624"/>
      <c r="E1782" s="548">
        <v>5206021100612</v>
      </c>
      <c r="F1782" s="624" t="s">
        <v>6654</v>
      </c>
      <c r="G1782" s="624" t="s">
        <v>6257</v>
      </c>
      <c r="H1782" s="805" t="s">
        <v>7425</v>
      </c>
      <c r="I1782" s="624"/>
      <c r="J1782" s="807" t="s">
        <v>6590</v>
      </c>
      <c r="K1782" s="810">
        <v>0.24</v>
      </c>
      <c r="L1782" s="214"/>
    </row>
    <row r="1783" spans="1:12" s="560" customFormat="1" ht="15" x14ac:dyDescent="0.25">
      <c r="A1783" s="640"/>
      <c r="B1783" s="318" t="s">
        <v>7150</v>
      </c>
      <c r="C1783" s="319" t="s">
        <v>7151</v>
      </c>
      <c r="D1783" s="624"/>
      <c r="E1783" s="574">
        <v>5206021101145</v>
      </c>
      <c r="F1783" s="811" t="s">
        <v>6654</v>
      </c>
      <c r="G1783" s="624" t="s">
        <v>5292</v>
      </c>
      <c r="H1783" s="424" t="s">
        <v>7426</v>
      </c>
      <c r="I1783" s="624"/>
      <c r="J1783" s="807" t="s">
        <v>7427</v>
      </c>
      <c r="K1783" s="812">
        <v>0.24</v>
      </c>
      <c r="L1783" s="214"/>
    </row>
    <row r="1784" spans="1:12" ht="15.75" customHeight="1" x14ac:dyDescent="0.2">
      <c r="A1784" s="328" t="s">
        <v>7287</v>
      </c>
      <c r="B1784" s="425" t="s">
        <v>7428</v>
      </c>
      <c r="C1784" s="425" t="s">
        <v>7429</v>
      </c>
      <c r="D1784" s="426" t="s">
        <v>7430</v>
      </c>
      <c r="E1784" s="512">
        <v>5206021102517</v>
      </c>
      <c r="F1784" s="572" t="s">
        <v>7306</v>
      </c>
      <c r="G1784" s="427"/>
      <c r="H1784" s="424" t="s">
        <v>7426</v>
      </c>
      <c r="I1784" s="427"/>
      <c r="J1784" s="332" t="s">
        <v>7427</v>
      </c>
      <c r="K1784" s="390">
        <v>0.24</v>
      </c>
      <c r="L1784" s="352"/>
    </row>
    <row r="1785" spans="1:12" x14ac:dyDescent="0.2">
      <c r="A1785" s="328" t="s">
        <v>7287</v>
      </c>
      <c r="B1785" s="425" t="s">
        <v>7690</v>
      </c>
      <c r="C1785" s="425" t="s">
        <v>7691</v>
      </c>
      <c r="D1785" s="426" t="s">
        <v>7692</v>
      </c>
      <c r="E1785" s="513">
        <v>5206021102524</v>
      </c>
      <c r="F1785" s="813" t="s">
        <v>7456</v>
      </c>
      <c r="G1785" s="427"/>
      <c r="H1785" s="424" t="s">
        <v>7426</v>
      </c>
      <c r="I1785" s="427"/>
      <c r="J1785" s="332" t="s">
        <v>7427</v>
      </c>
      <c r="K1785" s="390">
        <v>0.24</v>
      </c>
      <c r="L1785" s="352"/>
    </row>
    <row r="1786" spans="1:12" ht="21" x14ac:dyDescent="0.2">
      <c r="A1786" s="328" t="s">
        <v>7287</v>
      </c>
      <c r="B1786" s="425" t="s">
        <v>7693</v>
      </c>
      <c r="C1786" s="425" t="s">
        <v>7694</v>
      </c>
      <c r="D1786" s="389" t="s">
        <v>7695</v>
      </c>
      <c r="E1786" s="513">
        <v>5206021103453</v>
      </c>
      <c r="F1786" s="813" t="s">
        <v>7434</v>
      </c>
      <c r="G1786" s="427"/>
      <c r="H1786" s="424" t="s">
        <v>7696</v>
      </c>
      <c r="I1786" s="427"/>
      <c r="J1786" s="332" t="s">
        <v>8120</v>
      </c>
      <c r="K1786" s="390">
        <v>0.24</v>
      </c>
      <c r="L1786" s="352"/>
    </row>
    <row r="1787" spans="1:12" x14ac:dyDescent="0.2">
      <c r="A1787" s="328" t="s">
        <v>7287</v>
      </c>
      <c r="B1787" s="425" t="s">
        <v>8121</v>
      </c>
      <c r="C1787" s="425" t="s">
        <v>8122</v>
      </c>
      <c r="D1787" s="440"/>
      <c r="E1787" s="814">
        <v>5206021105273</v>
      </c>
      <c r="F1787" s="388" t="s">
        <v>8030</v>
      </c>
      <c r="G1787" s="440"/>
      <c r="H1787" s="800" t="s">
        <v>6560</v>
      </c>
      <c r="I1787" s="440"/>
      <c r="J1787" s="332" t="s">
        <v>8123</v>
      </c>
      <c r="K1787" s="514">
        <v>0.24</v>
      </c>
      <c r="L1787" s="440"/>
    </row>
    <row r="1788" spans="1:12" x14ac:dyDescent="0.2">
      <c r="A1788" s="328" t="s">
        <v>7287</v>
      </c>
      <c r="B1788" s="425" t="s">
        <v>8124</v>
      </c>
      <c r="C1788" s="425" t="s">
        <v>8125</v>
      </c>
      <c r="D1788" s="440"/>
      <c r="E1788" s="814">
        <v>5206021105280</v>
      </c>
      <c r="F1788" s="388" t="s">
        <v>8030</v>
      </c>
      <c r="G1788" s="440"/>
      <c r="H1788" s="800" t="s">
        <v>6565</v>
      </c>
      <c r="I1788" s="440"/>
      <c r="J1788" s="815" t="s">
        <v>8126</v>
      </c>
      <c r="K1788" s="514">
        <v>0.24</v>
      </c>
      <c r="L1788" s="440"/>
    </row>
    <row r="1789" spans="1:12" x14ac:dyDescent="0.2">
      <c r="A1789" s="328" t="s">
        <v>7287</v>
      </c>
      <c r="B1789" s="425" t="s">
        <v>8127</v>
      </c>
      <c r="C1789" s="425" t="s">
        <v>8128</v>
      </c>
      <c r="D1789" s="440"/>
      <c r="E1789" s="814">
        <v>5206021105341</v>
      </c>
      <c r="F1789" s="388" t="s">
        <v>8030</v>
      </c>
      <c r="G1789" s="440"/>
      <c r="H1789" s="350" t="s">
        <v>8129</v>
      </c>
      <c r="I1789" s="440"/>
      <c r="J1789" s="332" t="s">
        <v>8130</v>
      </c>
      <c r="K1789" s="514">
        <v>0.24</v>
      </c>
      <c r="L1789" s="440"/>
    </row>
    <row r="1790" spans="1:12" x14ac:dyDescent="0.2">
      <c r="A1790" s="328" t="s">
        <v>7287</v>
      </c>
      <c r="B1790" s="425" t="s">
        <v>8131</v>
      </c>
      <c r="C1790" s="425" t="s">
        <v>8132</v>
      </c>
      <c r="D1790" s="440"/>
      <c r="E1790" s="814">
        <v>5206021105358</v>
      </c>
      <c r="F1790" s="388" t="s">
        <v>8030</v>
      </c>
      <c r="G1790" s="440"/>
      <c r="H1790" s="816"/>
      <c r="I1790" s="440"/>
      <c r="J1790" s="332" t="s">
        <v>8133</v>
      </c>
      <c r="K1790" s="514">
        <v>0.24</v>
      </c>
      <c r="L1790" s="440"/>
    </row>
    <row r="1791" spans="1:12" s="826" customFormat="1" ht="12" x14ac:dyDescent="0.2">
      <c r="A1791" s="817" t="s">
        <v>7287</v>
      </c>
      <c r="B1791" s="818" t="s">
        <v>8446</v>
      </c>
      <c r="C1791" s="818" t="s">
        <v>8447</v>
      </c>
      <c r="D1791" s="819"/>
      <c r="E1791" s="820">
        <v>5206021115098</v>
      </c>
      <c r="F1791" s="821" t="s">
        <v>8139</v>
      </c>
      <c r="G1791" s="819"/>
      <c r="H1791" s="822" t="s">
        <v>8448</v>
      </c>
      <c r="I1791" s="823"/>
      <c r="J1791" s="822" t="s">
        <v>8449</v>
      </c>
      <c r="K1791" s="824">
        <v>0.24</v>
      </c>
      <c r="L1791" s="825">
        <v>335</v>
      </c>
    </row>
    <row r="1792" spans="1:12" s="826" customFormat="1" ht="12" x14ac:dyDescent="0.2">
      <c r="A1792" s="661" t="s">
        <v>7287</v>
      </c>
      <c r="B1792" s="827" t="s">
        <v>8450</v>
      </c>
      <c r="C1792" s="827" t="s">
        <v>8451</v>
      </c>
      <c r="D1792" s="486"/>
      <c r="E1792" s="828">
        <v>5206021115104</v>
      </c>
      <c r="F1792" s="374" t="s">
        <v>8139</v>
      </c>
      <c r="G1792" s="486"/>
      <c r="H1792" s="332" t="s">
        <v>8452</v>
      </c>
      <c r="I1792" s="394"/>
      <c r="J1792" s="332" t="s">
        <v>8453</v>
      </c>
      <c r="K1792" s="315">
        <v>0.24</v>
      </c>
      <c r="L1792" s="510">
        <v>65</v>
      </c>
    </row>
    <row r="1793" spans="5:5" x14ac:dyDescent="0.2">
      <c r="E1793" s="829"/>
    </row>
  </sheetData>
  <mergeCells count="4">
    <mergeCell ref="H1304:H1307"/>
    <mergeCell ref="I1304:I1307"/>
    <mergeCell ref="H1300:H1303"/>
    <mergeCell ref="I1300:I1303"/>
  </mergeCells>
  <conditionalFormatting sqref="E991">
    <cfRule type="duplicateValues" dxfId="25" priority="22"/>
  </conditionalFormatting>
  <conditionalFormatting sqref="E992">
    <cfRule type="duplicateValues" dxfId="24" priority="21"/>
  </conditionalFormatting>
  <conditionalFormatting sqref="E993">
    <cfRule type="duplicateValues" dxfId="23" priority="20"/>
  </conditionalFormatting>
  <conditionalFormatting sqref="E976">
    <cfRule type="duplicateValues" dxfId="22" priority="19"/>
  </conditionalFormatting>
  <conditionalFormatting sqref="E977:E988">
    <cfRule type="duplicateValues" dxfId="21" priority="18"/>
  </conditionalFormatting>
  <conditionalFormatting sqref="E994:E996">
    <cfRule type="duplicateValues" dxfId="20" priority="23"/>
  </conditionalFormatting>
  <conditionalFormatting sqref="E998:E1000">
    <cfRule type="duplicateValues" dxfId="19" priority="17"/>
  </conditionalFormatting>
  <conditionalFormatting sqref="E1381:E1411">
    <cfRule type="duplicateValues" dxfId="18" priority="12"/>
  </conditionalFormatting>
  <conditionalFormatting sqref="C1381:C1411">
    <cfRule type="duplicateValues" dxfId="17" priority="11"/>
  </conditionalFormatting>
  <conditionalFormatting sqref="D1387:D1411">
    <cfRule type="duplicateValues" dxfId="16" priority="10"/>
  </conditionalFormatting>
  <conditionalFormatting sqref="B1381:B1411 B1413:B1442">
    <cfRule type="duplicateValues" dxfId="15" priority="13"/>
  </conditionalFormatting>
  <conditionalFormatting sqref="E1413:E1442">
    <cfRule type="duplicateValues" dxfId="14" priority="14"/>
  </conditionalFormatting>
  <conditionalFormatting sqref="D1413:D1442">
    <cfRule type="duplicateValues" dxfId="13" priority="15"/>
  </conditionalFormatting>
  <conditionalFormatting sqref="C1413:C1442">
    <cfRule type="duplicateValues" dxfId="12" priority="16"/>
  </conditionalFormatting>
  <conditionalFormatting sqref="E1490:E1495">
    <cfRule type="duplicateValues" dxfId="11" priority="9"/>
  </conditionalFormatting>
  <conditionalFormatting sqref="E1496:E1498 E1458:E1467">
    <cfRule type="duplicateValues" dxfId="10" priority="8"/>
  </conditionalFormatting>
  <conditionalFormatting sqref="B1599:B1606">
    <cfRule type="duplicateValues" dxfId="9" priority="7"/>
  </conditionalFormatting>
  <conditionalFormatting sqref="E1599:E1606">
    <cfRule type="duplicateValues" dxfId="8" priority="6"/>
  </conditionalFormatting>
  <conditionalFormatting sqref="B1608:B1609">
    <cfRule type="duplicateValues" dxfId="7" priority="5"/>
  </conditionalFormatting>
  <conditionalFormatting sqref="E1608">
    <cfRule type="duplicateValues" dxfId="6" priority="4"/>
  </conditionalFormatting>
  <conditionalFormatting sqref="E1609">
    <cfRule type="duplicateValues" dxfId="5" priority="3"/>
  </conditionalFormatting>
  <conditionalFormatting sqref="E1555">
    <cfRule type="duplicateValues" dxfId="4" priority="1"/>
  </conditionalFormatting>
  <conditionalFormatting sqref="E1556">
    <cfRule type="duplicateValues" dxfId="3" priority="2"/>
  </conditionalFormatting>
  <conditionalFormatting sqref="E1490:E1495 E1468">
    <cfRule type="duplicateValues" dxfId="2" priority="24"/>
  </conditionalFormatting>
  <conditionalFormatting sqref="E1547:E1554 E1557:E1597">
    <cfRule type="duplicateValues" dxfId="1" priority="25"/>
  </conditionalFormatting>
  <conditionalFormatting sqref="E1547:E1548 E1558:E1597">
    <cfRule type="duplicateValues" dxfId="0" priority="26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3300"/>
  </sheetPr>
  <dimension ref="A1:HB182"/>
  <sheetViews>
    <sheetView zoomScaleNormal="100" workbookViewId="0">
      <pane ySplit="7" topLeftCell="A77" activePane="bottomLeft" state="frozen"/>
      <selection pane="bottomLeft" activeCell="C182" sqref="C182"/>
    </sheetView>
  </sheetViews>
  <sheetFormatPr defaultRowHeight="12.75" x14ac:dyDescent="0.2"/>
  <cols>
    <col min="1" max="1" width="11.7109375" style="135" customWidth="1"/>
    <col min="2" max="2" width="13.7109375" customWidth="1"/>
    <col min="3" max="3" width="39" customWidth="1"/>
    <col min="4" max="4" width="22.5703125" customWidth="1"/>
    <col min="5" max="5" width="13.42578125" style="87" customWidth="1"/>
    <col min="6" max="6" width="6.85546875" style="99" customWidth="1"/>
    <col min="7" max="7" width="11.85546875" style="61" customWidth="1"/>
  </cols>
  <sheetData>
    <row r="1" spans="1:203" s="43" customFormat="1" ht="36" customHeight="1" x14ac:dyDescent="0.2">
      <c r="A1" s="130"/>
      <c r="B1" s="72" t="s">
        <v>1287</v>
      </c>
      <c r="C1" s="73"/>
      <c r="D1" s="73"/>
      <c r="E1" s="86"/>
      <c r="F1" s="92"/>
      <c r="G1" s="73"/>
    </row>
    <row r="2" spans="1:203" s="43" customFormat="1" ht="12.75" customHeight="1" x14ac:dyDescent="0.2">
      <c r="A2" s="131"/>
      <c r="B2" s="58" t="s">
        <v>3144</v>
      </c>
      <c r="C2" s="57"/>
      <c r="D2" s="57"/>
      <c r="E2" s="89"/>
      <c r="F2" s="93"/>
      <c r="G2" s="64"/>
    </row>
    <row r="3" spans="1:203" s="43" customFormat="1" ht="19.5" customHeight="1" x14ac:dyDescent="0.2">
      <c r="A3" s="128"/>
      <c r="B3" s="24"/>
      <c r="C3" s="24"/>
      <c r="E3" s="81"/>
      <c r="F3" s="94"/>
      <c r="G3" s="62"/>
    </row>
    <row r="4" spans="1:203" s="43" customFormat="1" ht="19.5" customHeight="1" x14ac:dyDescent="0.2">
      <c r="A4" s="128"/>
      <c r="B4" s="24" t="s">
        <v>1288</v>
      </c>
      <c r="C4" s="24"/>
      <c r="E4" s="81"/>
      <c r="F4" s="94"/>
      <c r="G4" s="62"/>
    </row>
    <row r="5" spans="1:203" s="43" customFormat="1" ht="16.5" customHeight="1" x14ac:dyDescent="0.2">
      <c r="A5" s="128"/>
      <c r="B5" s="24"/>
      <c r="C5" s="24"/>
      <c r="E5" s="81"/>
      <c r="F5" s="94"/>
      <c r="G5" s="62"/>
    </row>
    <row r="6" spans="1:203" s="43" customFormat="1" ht="20.100000000000001" customHeight="1" x14ac:dyDescent="0.2">
      <c r="A6" s="132"/>
      <c r="C6" s="7"/>
      <c r="D6" s="59"/>
      <c r="E6" s="82"/>
      <c r="F6" s="94"/>
      <c r="G6"/>
    </row>
    <row r="7" spans="1:203" s="7" customFormat="1" ht="23.25" customHeight="1" x14ac:dyDescent="0.2">
      <c r="A7" s="83" t="s">
        <v>1339</v>
      </c>
      <c r="B7" s="83" t="s">
        <v>3127</v>
      </c>
      <c r="C7" s="83" t="s">
        <v>862</v>
      </c>
      <c r="D7" s="83" t="s">
        <v>3147</v>
      </c>
      <c r="E7" s="83" t="s">
        <v>3129</v>
      </c>
      <c r="F7" s="95" t="s">
        <v>3126</v>
      </c>
      <c r="G7" s="84" t="s">
        <v>3125</v>
      </c>
    </row>
    <row r="8" spans="1:203" s="43" customFormat="1" ht="20.100000000000001" customHeight="1" x14ac:dyDescent="0.2">
      <c r="A8" s="128"/>
      <c r="B8" s="85"/>
      <c r="D8" s="8"/>
      <c r="E8" s="8"/>
      <c r="F8" s="96"/>
      <c r="G8" s="56"/>
    </row>
    <row r="9" spans="1:203" s="7" customFormat="1" ht="20.100000000000001" customHeight="1" x14ac:dyDescent="0.3">
      <c r="A9" s="133"/>
      <c r="B9" s="71" t="s">
        <v>3143</v>
      </c>
      <c r="C9" s="71"/>
      <c r="D9" s="71"/>
      <c r="E9" s="100"/>
      <c r="F9" s="97"/>
      <c r="G9" s="90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</row>
    <row r="10" spans="1:203" s="2" customFormat="1" ht="15" customHeight="1" x14ac:dyDescent="0.25">
      <c r="A10" s="129"/>
      <c r="B10" s="13"/>
      <c r="C10" s="13"/>
      <c r="D10" s="39"/>
      <c r="E10" s="8"/>
      <c r="F10" s="96"/>
      <c r="G10" s="26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</row>
    <row r="11" spans="1:203" s="2" customFormat="1" ht="15" customHeight="1" x14ac:dyDescent="0.2">
      <c r="A11" s="47"/>
      <c r="B11" s="66" t="s">
        <v>263</v>
      </c>
      <c r="C11" s="14"/>
      <c r="D11" s="15"/>
      <c r="E11" s="15"/>
      <c r="F11" s="98"/>
      <c r="G11" s="91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</row>
    <row r="12" spans="1:203" s="2" customFormat="1" ht="15" customHeight="1" x14ac:dyDescent="0.2">
      <c r="A12" s="134"/>
      <c r="B12" s="2" t="s">
        <v>2197</v>
      </c>
      <c r="C12" s="2" t="s">
        <v>158</v>
      </c>
      <c r="D12" s="4">
        <v>5206021004378</v>
      </c>
      <c r="E12" s="8" t="s">
        <v>2109</v>
      </c>
      <c r="F12" s="65">
        <v>0.24</v>
      </c>
      <c r="G12" s="26">
        <v>1.8900000000000001</v>
      </c>
    </row>
    <row r="13" spans="1:203" s="2" customFormat="1" ht="15" customHeight="1" x14ac:dyDescent="0.2">
      <c r="A13" s="134"/>
      <c r="B13" s="2" t="s">
        <v>2198</v>
      </c>
      <c r="C13" s="2" t="s">
        <v>159</v>
      </c>
      <c r="D13" s="4">
        <v>5206021004385</v>
      </c>
      <c r="E13" s="8" t="s">
        <v>2109</v>
      </c>
      <c r="F13" s="65">
        <v>0.24</v>
      </c>
      <c r="G13" s="26">
        <v>1.8900000000000001</v>
      </c>
    </row>
    <row r="14" spans="1:203" s="2" customFormat="1" ht="15" customHeight="1" x14ac:dyDescent="0.2">
      <c r="A14" s="134"/>
      <c r="B14" s="2" t="s">
        <v>2199</v>
      </c>
      <c r="C14" s="16" t="s">
        <v>160</v>
      </c>
      <c r="D14" s="4">
        <v>5206021004392</v>
      </c>
      <c r="E14" s="8" t="s">
        <v>2109</v>
      </c>
      <c r="F14" s="65">
        <v>0.24</v>
      </c>
      <c r="G14" s="26">
        <v>1.8900000000000001</v>
      </c>
    </row>
    <row r="15" spans="1:203" s="2" customFormat="1" ht="15" customHeight="1" x14ac:dyDescent="0.2">
      <c r="A15" s="134"/>
      <c r="B15" s="2" t="s">
        <v>2200</v>
      </c>
      <c r="C15" s="16" t="s">
        <v>161</v>
      </c>
      <c r="D15" s="4">
        <v>5206021004408</v>
      </c>
      <c r="E15" s="8" t="s">
        <v>2109</v>
      </c>
      <c r="F15" s="65">
        <v>0.24</v>
      </c>
      <c r="G15" s="26">
        <v>1.8900000000000001</v>
      </c>
    </row>
    <row r="16" spans="1:203" s="2" customFormat="1" ht="15" customHeight="1" x14ac:dyDescent="0.2">
      <c r="A16" s="134"/>
      <c r="B16" s="2" t="s">
        <v>2201</v>
      </c>
      <c r="C16" s="16" t="s">
        <v>162</v>
      </c>
      <c r="D16" s="4">
        <v>5206021004415</v>
      </c>
      <c r="E16" s="8" t="s">
        <v>2109</v>
      </c>
      <c r="F16" s="65">
        <v>0.24</v>
      </c>
      <c r="G16" s="26">
        <v>1.8900000000000001</v>
      </c>
    </row>
    <row r="17" spans="1:7" s="2" customFormat="1" ht="15" customHeight="1" x14ac:dyDescent="0.2">
      <c r="A17" s="134"/>
      <c r="B17" s="2" t="s">
        <v>2202</v>
      </c>
      <c r="C17" s="16" t="s">
        <v>163</v>
      </c>
      <c r="D17" s="4">
        <v>5206021004422</v>
      </c>
      <c r="E17" s="8" t="s">
        <v>2109</v>
      </c>
      <c r="F17" s="65">
        <v>0.24</v>
      </c>
      <c r="G17" s="26">
        <v>1.8900000000000001</v>
      </c>
    </row>
    <row r="18" spans="1:7" s="2" customFormat="1" ht="15" customHeight="1" x14ac:dyDescent="0.2">
      <c r="A18" s="134"/>
      <c r="B18" s="2" t="s">
        <v>2203</v>
      </c>
      <c r="C18" s="16" t="s">
        <v>164</v>
      </c>
      <c r="D18" s="4">
        <v>5206021004439</v>
      </c>
      <c r="E18" s="8" t="s">
        <v>2109</v>
      </c>
      <c r="F18" s="65">
        <v>0.24</v>
      </c>
      <c r="G18" s="26">
        <v>1.8900000000000001</v>
      </c>
    </row>
    <row r="19" spans="1:7" s="2" customFormat="1" ht="15" customHeight="1" x14ac:dyDescent="0.2">
      <c r="A19" s="134"/>
      <c r="B19" s="2" t="s">
        <v>2204</v>
      </c>
      <c r="C19" s="16" t="s">
        <v>165</v>
      </c>
      <c r="D19" s="4">
        <v>5206021004446</v>
      </c>
      <c r="E19" s="8" t="s">
        <v>2109</v>
      </c>
      <c r="F19" s="65">
        <v>0.24</v>
      </c>
      <c r="G19" s="26">
        <v>1.8900000000000001</v>
      </c>
    </row>
    <row r="20" spans="1:7" s="2" customFormat="1" ht="15" customHeight="1" x14ac:dyDescent="0.2">
      <c r="A20" s="134"/>
      <c r="B20" s="2" t="s">
        <v>2205</v>
      </c>
      <c r="C20" s="16" t="s">
        <v>166</v>
      </c>
      <c r="D20" s="4">
        <v>5206021004453</v>
      </c>
      <c r="E20" s="8" t="s">
        <v>2109</v>
      </c>
      <c r="F20" s="65">
        <v>0.24</v>
      </c>
      <c r="G20" s="26">
        <v>1.8900000000000001</v>
      </c>
    </row>
    <row r="21" spans="1:7" s="2" customFormat="1" ht="15" customHeight="1" x14ac:dyDescent="0.2">
      <c r="A21" s="134"/>
      <c r="B21" s="2" t="s">
        <v>2206</v>
      </c>
      <c r="C21" s="16" t="s">
        <v>167</v>
      </c>
      <c r="D21" s="4">
        <v>5206021004460</v>
      </c>
      <c r="E21" s="8" t="s">
        <v>2109</v>
      </c>
      <c r="F21" s="65">
        <v>0.24</v>
      </c>
      <c r="G21" s="26">
        <v>1.8900000000000001</v>
      </c>
    </row>
    <row r="22" spans="1:7" s="2" customFormat="1" ht="15" customHeight="1" x14ac:dyDescent="0.2">
      <c r="A22" s="134"/>
      <c r="B22" s="2" t="s">
        <v>2207</v>
      </c>
      <c r="C22" s="16" t="s">
        <v>168</v>
      </c>
      <c r="D22" s="4">
        <v>5206021004477</v>
      </c>
      <c r="E22" s="8" t="s">
        <v>2109</v>
      </c>
      <c r="F22" s="65">
        <v>0.24</v>
      </c>
      <c r="G22" s="26">
        <v>1.8900000000000001</v>
      </c>
    </row>
    <row r="23" spans="1:7" s="2" customFormat="1" ht="15" customHeight="1" x14ac:dyDescent="0.2">
      <c r="A23" s="134"/>
      <c r="B23" s="2" t="s">
        <v>2208</v>
      </c>
      <c r="C23" s="16" t="s">
        <v>169</v>
      </c>
      <c r="D23" s="4">
        <v>5206021004484</v>
      </c>
      <c r="E23" s="8" t="s">
        <v>2109</v>
      </c>
      <c r="F23" s="65">
        <v>0.24</v>
      </c>
      <c r="G23" s="26">
        <v>1.8900000000000001</v>
      </c>
    </row>
    <row r="24" spans="1:7" s="2" customFormat="1" ht="15" customHeight="1" x14ac:dyDescent="0.2">
      <c r="A24" s="134"/>
      <c r="B24" s="2" t="s">
        <v>2209</v>
      </c>
      <c r="C24" s="16" t="s">
        <v>170</v>
      </c>
      <c r="D24" s="4">
        <v>5206021004491</v>
      </c>
      <c r="E24" s="8" t="s">
        <v>2109</v>
      </c>
      <c r="F24" s="65">
        <v>0.24</v>
      </c>
      <c r="G24" s="26">
        <v>1.8900000000000001</v>
      </c>
    </row>
    <row r="25" spans="1:7" s="2" customFormat="1" ht="15" customHeight="1" x14ac:dyDescent="0.2">
      <c r="A25" s="134"/>
      <c r="B25" s="2" t="s">
        <v>2210</v>
      </c>
      <c r="C25" s="16" t="s">
        <v>171</v>
      </c>
      <c r="D25" s="4">
        <v>5206021004507</v>
      </c>
      <c r="E25" s="8" t="s">
        <v>2109</v>
      </c>
      <c r="F25" s="65">
        <v>0.24</v>
      </c>
      <c r="G25" s="26">
        <v>1.8900000000000001</v>
      </c>
    </row>
    <row r="26" spans="1:7" s="2" customFormat="1" ht="15" customHeight="1" x14ac:dyDescent="0.2">
      <c r="A26" s="134"/>
      <c r="B26" s="2" t="s">
        <v>2211</v>
      </c>
      <c r="C26" s="16" t="s">
        <v>172</v>
      </c>
      <c r="D26" s="4">
        <v>5206021004514</v>
      </c>
      <c r="E26" s="8" t="s">
        <v>2109</v>
      </c>
      <c r="F26" s="65">
        <v>0.24</v>
      </c>
      <c r="G26" s="26">
        <v>1.8900000000000001</v>
      </c>
    </row>
    <row r="27" spans="1:7" s="2" customFormat="1" ht="15" customHeight="1" x14ac:dyDescent="0.2">
      <c r="A27" s="134"/>
      <c r="B27" s="2" t="s">
        <v>2212</v>
      </c>
      <c r="C27" s="16" t="s">
        <v>173</v>
      </c>
      <c r="D27" s="4">
        <v>5206021004521</v>
      </c>
      <c r="E27" s="8" t="s">
        <v>2109</v>
      </c>
      <c r="F27" s="65">
        <v>0.24</v>
      </c>
      <c r="G27" s="26">
        <v>1.8900000000000001</v>
      </c>
    </row>
    <row r="28" spans="1:7" s="2" customFormat="1" ht="15" customHeight="1" x14ac:dyDescent="0.2">
      <c r="A28" s="134"/>
      <c r="B28" s="2" t="s">
        <v>2213</v>
      </c>
      <c r="C28" s="16" t="s">
        <v>174</v>
      </c>
      <c r="D28" s="4">
        <v>5206021004538</v>
      </c>
      <c r="E28" s="8" t="s">
        <v>2109</v>
      </c>
      <c r="F28" s="65">
        <v>0.24</v>
      </c>
      <c r="G28" s="26">
        <v>1.8900000000000001</v>
      </c>
    </row>
    <row r="29" spans="1:7" s="2" customFormat="1" ht="15" customHeight="1" x14ac:dyDescent="0.2">
      <c r="A29" s="134"/>
      <c r="B29" s="2" t="s">
        <v>2214</v>
      </c>
      <c r="C29" s="16" t="s">
        <v>175</v>
      </c>
      <c r="D29" s="4">
        <v>5206021004545</v>
      </c>
      <c r="E29" s="8" t="s">
        <v>2109</v>
      </c>
      <c r="F29" s="65">
        <v>0.24</v>
      </c>
      <c r="G29" s="26">
        <v>1.8900000000000001</v>
      </c>
    </row>
    <row r="30" spans="1:7" s="2" customFormat="1" ht="15" customHeight="1" x14ac:dyDescent="0.2">
      <c r="A30" s="134"/>
      <c r="B30" s="2" t="s">
        <v>2215</v>
      </c>
      <c r="C30" s="16" t="s">
        <v>176</v>
      </c>
      <c r="D30" s="4">
        <v>5206021004552</v>
      </c>
      <c r="E30" s="8" t="s">
        <v>2109</v>
      </c>
      <c r="F30" s="65">
        <v>0.24</v>
      </c>
      <c r="G30" s="26">
        <v>1.8900000000000001</v>
      </c>
    </row>
    <row r="31" spans="1:7" s="2" customFormat="1" ht="15" customHeight="1" x14ac:dyDescent="0.2">
      <c r="A31" s="134"/>
      <c r="B31" s="2" t="s">
        <v>2216</v>
      </c>
      <c r="C31" s="16" t="s">
        <v>177</v>
      </c>
      <c r="D31" s="4">
        <v>5206021004576</v>
      </c>
      <c r="E31" s="8" t="s">
        <v>2109</v>
      </c>
      <c r="F31" s="65">
        <v>0.24</v>
      </c>
      <c r="G31" s="26">
        <v>1.8900000000000001</v>
      </c>
    </row>
    <row r="32" spans="1:7" s="2" customFormat="1" ht="15" customHeight="1" x14ac:dyDescent="0.2">
      <c r="A32" s="134"/>
      <c r="B32" s="2" t="s">
        <v>2217</v>
      </c>
      <c r="C32" s="16" t="s">
        <v>178</v>
      </c>
      <c r="D32" s="4">
        <v>5206021004583</v>
      </c>
      <c r="E32" s="8" t="s">
        <v>2109</v>
      </c>
      <c r="F32" s="65">
        <v>0.24</v>
      </c>
      <c r="G32" s="26">
        <v>1.8900000000000001</v>
      </c>
    </row>
    <row r="33" spans="1:210" s="2" customFormat="1" ht="15" customHeight="1" x14ac:dyDescent="0.2">
      <c r="A33" s="134"/>
      <c r="B33" s="2" t="s">
        <v>2218</v>
      </c>
      <c r="C33" s="16" t="s">
        <v>179</v>
      </c>
      <c r="D33" s="4">
        <v>5206021004590</v>
      </c>
      <c r="E33" s="8" t="s">
        <v>2109</v>
      </c>
      <c r="F33" s="65">
        <v>0.24</v>
      </c>
      <c r="G33" s="26">
        <v>1.8900000000000001</v>
      </c>
    </row>
    <row r="34" spans="1:210" s="2" customFormat="1" ht="15" customHeight="1" x14ac:dyDescent="0.2">
      <c r="A34" s="134"/>
      <c r="B34" s="2" t="s">
        <v>2219</v>
      </c>
      <c r="C34" s="16" t="s">
        <v>180</v>
      </c>
      <c r="D34" s="4">
        <v>5206021004606</v>
      </c>
      <c r="E34" s="8" t="s">
        <v>2109</v>
      </c>
      <c r="F34" s="65">
        <v>0.24</v>
      </c>
      <c r="G34" s="26">
        <v>1.8900000000000001</v>
      </c>
    </row>
    <row r="35" spans="1:210" s="2" customFormat="1" ht="15" customHeight="1" x14ac:dyDescent="0.2">
      <c r="A35" s="134"/>
      <c r="B35" s="2" t="s">
        <v>2220</v>
      </c>
      <c r="C35" s="16" t="s">
        <v>181</v>
      </c>
      <c r="D35" s="4">
        <v>5206021004613</v>
      </c>
      <c r="E35" s="8" t="s">
        <v>2109</v>
      </c>
      <c r="F35" s="65">
        <v>0.24</v>
      </c>
      <c r="G35" s="26">
        <v>1.8900000000000001</v>
      </c>
    </row>
    <row r="36" spans="1:210" s="2" customFormat="1" ht="15" customHeight="1" x14ac:dyDescent="0.2">
      <c r="A36" s="134"/>
      <c r="B36" s="2" t="s">
        <v>2221</v>
      </c>
      <c r="C36" s="16" t="s">
        <v>182</v>
      </c>
      <c r="D36" s="4">
        <v>5206021004620</v>
      </c>
      <c r="E36" s="8" t="s">
        <v>2109</v>
      </c>
      <c r="F36" s="65">
        <v>0.24</v>
      </c>
      <c r="G36" s="26">
        <v>1.8900000000000001</v>
      </c>
    </row>
    <row r="37" spans="1:210" s="2" customFormat="1" ht="15" customHeight="1" x14ac:dyDescent="0.2">
      <c r="A37" s="134"/>
      <c r="B37" s="2" t="s">
        <v>2222</v>
      </c>
      <c r="C37" s="16" t="s">
        <v>183</v>
      </c>
      <c r="D37" s="4">
        <v>5206021004637</v>
      </c>
      <c r="E37" s="8" t="s">
        <v>2109</v>
      </c>
      <c r="F37" s="65">
        <v>0.24</v>
      </c>
      <c r="G37" s="26">
        <v>1.8900000000000001</v>
      </c>
    </row>
    <row r="38" spans="1:210" s="2" customFormat="1" ht="15" customHeight="1" x14ac:dyDescent="0.2">
      <c r="A38" s="134"/>
      <c r="B38" s="2" t="s">
        <v>2223</v>
      </c>
      <c r="C38" s="16" t="s">
        <v>184</v>
      </c>
      <c r="D38" s="4">
        <v>5206021004644</v>
      </c>
      <c r="E38" s="8" t="s">
        <v>2109</v>
      </c>
      <c r="F38" s="65">
        <v>0.24</v>
      </c>
      <c r="G38" s="26">
        <v>1.8900000000000001</v>
      </c>
    </row>
    <row r="39" spans="1:210" s="2" customFormat="1" ht="15" customHeight="1" x14ac:dyDescent="0.2">
      <c r="A39" s="134"/>
      <c r="B39" s="2" t="s">
        <v>2224</v>
      </c>
      <c r="C39" s="16" t="s">
        <v>185</v>
      </c>
      <c r="D39" s="4">
        <v>5206021004651</v>
      </c>
      <c r="E39" s="8" t="s">
        <v>2109</v>
      </c>
      <c r="F39" s="65">
        <v>0.24</v>
      </c>
      <c r="G39" s="26">
        <v>1.8900000000000001</v>
      </c>
    </row>
    <row r="40" spans="1:210" s="2" customFormat="1" ht="15" customHeight="1" x14ac:dyDescent="0.2">
      <c r="A40" s="134"/>
      <c r="B40" s="2" t="s">
        <v>2225</v>
      </c>
      <c r="C40" s="16" t="s">
        <v>186</v>
      </c>
      <c r="D40" s="4">
        <v>5206021004668</v>
      </c>
      <c r="E40" s="8" t="s">
        <v>2109</v>
      </c>
      <c r="F40" s="65">
        <v>0.24</v>
      </c>
      <c r="G40" s="26">
        <v>1.8900000000000001</v>
      </c>
    </row>
    <row r="41" spans="1:210" s="2" customFormat="1" ht="15" customHeight="1" x14ac:dyDescent="0.2">
      <c r="A41" s="134"/>
      <c r="B41" s="2" t="s">
        <v>2226</v>
      </c>
      <c r="C41" s="16" t="s">
        <v>187</v>
      </c>
      <c r="D41" s="4">
        <v>5206021004675</v>
      </c>
      <c r="E41" s="8" t="s">
        <v>2109</v>
      </c>
      <c r="F41" s="65">
        <v>0.24</v>
      </c>
      <c r="G41" s="26">
        <v>1.8900000000000001</v>
      </c>
    </row>
    <row r="42" spans="1:210" s="2" customFormat="1" ht="15" customHeight="1" x14ac:dyDescent="0.2">
      <c r="A42" s="134"/>
      <c r="B42" s="2" t="s">
        <v>2227</v>
      </c>
      <c r="C42" s="16" t="s">
        <v>188</v>
      </c>
      <c r="D42" s="4">
        <v>5206021004682</v>
      </c>
      <c r="E42" s="8" t="s">
        <v>2109</v>
      </c>
      <c r="F42" s="65">
        <v>0.24</v>
      </c>
      <c r="G42" s="26">
        <v>1.8900000000000001</v>
      </c>
    </row>
    <row r="43" spans="1:210" s="2" customFormat="1" ht="15" customHeight="1" x14ac:dyDescent="0.2">
      <c r="A43" s="134"/>
      <c r="B43" s="2" t="s">
        <v>2228</v>
      </c>
      <c r="C43" s="16" t="s">
        <v>189</v>
      </c>
      <c r="D43" s="4">
        <v>5206021004699</v>
      </c>
      <c r="E43" s="8" t="s">
        <v>2109</v>
      </c>
      <c r="F43" s="65">
        <v>0.24</v>
      </c>
      <c r="G43" s="26">
        <v>1.8900000000000001</v>
      </c>
    </row>
    <row r="44" spans="1:210" s="2" customFormat="1" ht="15" customHeight="1" x14ac:dyDescent="0.2">
      <c r="A44" s="134"/>
      <c r="B44" s="2" t="s">
        <v>2229</v>
      </c>
      <c r="C44" s="16" t="s">
        <v>190</v>
      </c>
      <c r="D44" s="4">
        <v>5206021004705</v>
      </c>
      <c r="E44" s="8" t="s">
        <v>2109</v>
      </c>
      <c r="F44" s="65">
        <v>0.24</v>
      </c>
      <c r="G44" s="26">
        <v>1.8900000000000001</v>
      </c>
    </row>
    <row r="45" spans="1:210" s="2" customFormat="1" ht="15" customHeight="1" x14ac:dyDescent="0.2">
      <c r="A45" s="134"/>
      <c r="B45" s="2" t="s">
        <v>2230</v>
      </c>
      <c r="C45" s="16" t="s">
        <v>191</v>
      </c>
      <c r="D45" s="4">
        <v>5206021004712</v>
      </c>
      <c r="E45" s="8" t="s">
        <v>2109</v>
      </c>
      <c r="F45" s="65">
        <v>0.24</v>
      </c>
      <c r="G45" s="26">
        <v>1.8900000000000001</v>
      </c>
    </row>
    <row r="46" spans="1:210" s="2" customFormat="1" ht="15" customHeight="1" x14ac:dyDescent="0.2">
      <c r="A46" s="134"/>
      <c r="B46" s="2" t="s">
        <v>2231</v>
      </c>
      <c r="C46" s="16" t="s">
        <v>192</v>
      </c>
      <c r="D46" s="4">
        <v>5206021004729</v>
      </c>
      <c r="E46" s="8" t="s">
        <v>2109</v>
      </c>
      <c r="F46" s="65">
        <v>0.24</v>
      </c>
      <c r="G46" s="26">
        <v>1.8900000000000001</v>
      </c>
    </row>
    <row r="47" spans="1:210" s="2" customFormat="1" ht="15" customHeight="1" x14ac:dyDescent="0.2">
      <c r="A47" s="134"/>
      <c r="B47" s="2" t="s">
        <v>2232</v>
      </c>
      <c r="C47" s="16" t="s">
        <v>193</v>
      </c>
      <c r="D47" s="4">
        <v>5206021004736</v>
      </c>
      <c r="E47" s="8" t="s">
        <v>2109</v>
      </c>
      <c r="F47" s="65">
        <v>0.24</v>
      </c>
      <c r="G47" s="26">
        <v>1.8900000000000001</v>
      </c>
      <c r="GV47" s="5"/>
      <c r="GW47" s="5"/>
      <c r="GX47" s="5"/>
      <c r="GY47" s="5"/>
      <c r="GZ47" s="5"/>
      <c r="HA47" s="5"/>
      <c r="HB47" s="5"/>
    </row>
    <row r="48" spans="1:210" s="2" customFormat="1" ht="15" customHeight="1" x14ac:dyDescent="0.2">
      <c r="A48" s="134"/>
      <c r="B48" s="2" t="s">
        <v>2233</v>
      </c>
      <c r="C48" s="16" t="s">
        <v>194</v>
      </c>
      <c r="D48" s="4">
        <v>5206021004767</v>
      </c>
      <c r="E48" s="8" t="s">
        <v>2109</v>
      </c>
      <c r="F48" s="65">
        <v>0.24</v>
      </c>
      <c r="G48" s="26">
        <v>1.8900000000000001</v>
      </c>
    </row>
    <row r="49" spans="1:210" s="2" customFormat="1" ht="15" customHeight="1" x14ac:dyDescent="0.2">
      <c r="A49" s="134"/>
      <c r="B49" s="2" t="s">
        <v>2234</v>
      </c>
      <c r="C49" s="16" t="s">
        <v>195</v>
      </c>
      <c r="D49" s="4">
        <v>5206021004774</v>
      </c>
      <c r="E49" s="8" t="s">
        <v>2109</v>
      </c>
      <c r="F49" s="65">
        <v>0.24</v>
      </c>
      <c r="G49" s="26">
        <v>1.8900000000000001</v>
      </c>
    </row>
    <row r="50" spans="1:210" s="5" customFormat="1" ht="15" customHeight="1" x14ac:dyDescent="0.2">
      <c r="A50" s="134"/>
      <c r="B50" s="2" t="s">
        <v>2235</v>
      </c>
      <c r="C50" s="16" t="s">
        <v>196</v>
      </c>
      <c r="D50" s="4">
        <v>5206021004781</v>
      </c>
      <c r="E50" s="8" t="s">
        <v>2109</v>
      </c>
      <c r="F50" s="65">
        <v>0.24</v>
      </c>
      <c r="G50" s="26">
        <v>1.8900000000000001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</row>
    <row r="51" spans="1:210" s="5" customFormat="1" ht="15" customHeight="1" x14ac:dyDescent="0.2">
      <c r="A51" s="134"/>
      <c r="B51" s="2" t="s">
        <v>2236</v>
      </c>
      <c r="C51" s="16" t="s">
        <v>197</v>
      </c>
      <c r="D51" s="4">
        <v>5206021004798</v>
      </c>
      <c r="E51" s="8" t="s">
        <v>2109</v>
      </c>
      <c r="F51" s="65">
        <v>0.24</v>
      </c>
      <c r="G51" s="26">
        <v>1.8900000000000001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</row>
    <row r="52" spans="1:210" s="5" customFormat="1" ht="15" customHeight="1" x14ac:dyDescent="0.2">
      <c r="A52" s="134"/>
      <c r="B52" s="2" t="s">
        <v>2237</v>
      </c>
      <c r="C52" s="16" t="s">
        <v>198</v>
      </c>
      <c r="D52" s="4">
        <v>5206021004811</v>
      </c>
      <c r="E52" s="8" t="s">
        <v>2109</v>
      </c>
      <c r="F52" s="65">
        <v>0.24</v>
      </c>
      <c r="G52" s="26">
        <v>1.8900000000000001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</row>
    <row r="53" spans="1:210" s="5" customFormat="1" ht="15" customHeight="1" x14ac:dyDescent="0.2">
      <c r="A53" s="134"/>
      <c r="B53" s="2" t="s">
        <v>2238</v>
      </c>
      <c r="C53" s="16" t="s">
        <v>199</v>
      </c>
      <c r="D53" s="4">
        <v>5206021004828</v>
      </c>
      <c r="E53" s="8" t="s">
        <v>2109</v>
      </c>
      <c r="F53" s="65">
        <v>0.24</v>
      </c>
      <c r="G53" s="26">
        <v>1.8900000000000001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</row>
    <row r="54" spans="1:210" s="2" customFormat="1" ht="15" customHeight="1" x14ac:dyDescent="0.2">
      <c r="A54" s="134"/>
      <c r="B54" s="2" t="s">
        <v>2239</v>
      </c>
      <c r="C54" s="16" t="s">
        <v>200</v>
      </c>
      <c r="D54" s="4">
        <v>5206021004835</v>
      </c>
      <c r="E54" s="8" t="s">
        <v>2109</v>
      </c>
      <c r="F54" s="65">
        <v>0.24</v>
      </c>
      <c r="G54" s="26">
        <v>1.8900000000000001</v>
      </c>
    </row>
    <row r="55" spans="1:210" s="5" customFormat="1" ht="15" customHeight="1" x14ac:dyDescent="0.2">
      <c r="A55" s="134"/>
      <c r="B55" s="2" t="s">
        <v>2240</v>
      </c>
      <c r="C55" s="16" t="s">
        <v>201</v>
      </c>
      <c r="D55" s="4">
        <v>5206021004859</v>
      </c>
      <c r="E55" s="8" t="s">
        <v>2109</v>
      </c>
      <c r="F55" s="65">
        <v>0.24</v>
      </c>
      <c r="G55" s="26">
        <v>1.8900000000000001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</row>
    <row r="56" spans="1:210" s="5" customFormat="1" ht="15" customHeight="1" x14ac:dyDescent="0.2">
      <c r="A56" s="134"/>
      <c r="B56" s="2" t="s">
        <v>2241</v>
      </c>
      <c r="C56" s="16" t="s">
        <v>202</v>
      </c>
      <c r="D56" s="4">
        <v>5206021004866</v>
      </c>
      <c r="E56" s="8" t="s">
        <v>2109</v>
      </c>
      <c r="F56" s="65">
        <v>0.24</v>
      </c>
      <c r="G56" s="26">
        <v>1.8900000000000001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</row>
    <row r="57" spans="1:210" s="5" customFormat="1" ht="15" customHeight="1" x14ac:dyDescent="0.2">
      <c r="A57" s="134"/>
      <c r="B57" s="2" t="s">
        <v>2242</v>
      </c>
      <c r="C57" s="16" t="s">
        <v>203</v>
      </c>
      <c r="D57" s="4">
        <v>5206021004873</v>
      </c>
      <c r="E57" s="8" t="s">
        <v>2109</v>
      </c>
      <c r="F57" s="65">
        <v>0.24</v>
      </c>
      <c r="G57" s="26">
        <v>1.8900000000000001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</row>
    <row r="58" spans="1:210" s="2" customFormat="1" ht="15" customHeight="1" x14ac:dyDescent="0.2">
      <c r="A58" s="134"/>
      <c r="B58" s="2" t="s">
        <v>2243</v>
      </c>
      <c r="C58" s="16" t="s">
        <v>204</v>
      </c>
      <c r="D58" s="4">
        <v>5206021004880</v>
      </c>
      <c r="E58" s="8" t="s">
        <v>2109</v>
      </c>
      <c r="F58" s="65">
        <v>0.24</v>
      </c>
      <c r="G58" s="26">
        <v>1.8900000000000001</v>
      </c>
    </row>
    <row r="59" spans="1:210" s="2" customFormat="1" ht="15" customHeight="1" x14ac:dyDescent="0.2">
      <c r="A59" s="134"/>
      <c r="B59" s="2" t="s">
        <v>2244</v>
      </c>
      <c r="C59" s="16" t="s">
        <v>205</v>
      </c>
      <c r="D59" s="4">
        <v>5206021004897</v>
      </c>
      <c r="E59" s="8" t="s">
        <v>2109</v>
      </c>
      <c r="F59" s="65">
        <v>0.24</v>
      </c>
      <c r="G59" s="26">
        <v>1.8900000000000001</v>
      </c>
    </row>
    <row r="60" spans="1:210" s="2" customFormat="1" ht="15" customHeight="1" x14ac:dyDescent="0.2">
      <c r="A60" s="134"/>
      <c r="B60" s="2" t="s">
        <v>2245</v>
      </c>
      <c r="C60" s="16" t="s">
        <v>206</v>
      </c>
      <c r="D60" s="4">
        <v>5206021004903</v>
      </c>
      <c r="E60" s="8" t="s">
        <v>2109</v>
      </c>
      <c r="F60" s="65">
        <v>0.24</v>
      </c>
      <c r="G60" s="26">
        <v>1.8900000000000001</v>
      </c>
    </row>
    <row r="61" spans="1:210" s="2" customFormat="1" ht="15" customHeight="1" x14ac:dyDescent="0.2">
      <c r="A61" s="134"/>
      <c r="B61" s="2" t="s">
        <v>2246</v>
      </c>
      <c r="C61" s="17" t="s">
        <v>207</v>
      </c>
      <c r="D61" s="4">
        <v>5206021004910</v>
      </c>
      <c r="E61" s="8" t="s">
        <v>2109</v>
      </c>
      <c r="F61" s="65">
        <v>0.24</v>
      </c>
      <c r="G61" s="26">
        <v>1.8900000000000001</v>
      </c>
    </row>
    <row r="62" spans="1:210" s="2" customFormat="1" ht="15" customHeight="1" x14ac:dyDescent="0.2">
      <c r="A62" s="134"/>
      <c r="B62" s="2" t="s">
        <v>2247</v>
      </c>
      <c r="C62" s="16" t="s">
        <v>208</v>
      </c>
      <c r="D62" s="4">
        <v>5206021004927</v>
      </c>
      <c r="E62" s="8" t="s">
        <v>2109</v>
      </c>
      <c r="F62" s="65">
        <v>0.24</v>
      </c>
      <c r="G62" s="26">
        <v>1.8900000000000001</v>
      </c>
    </row>
    <row r="63" spans="1:210" s="2" customFormat="1" ht="15" customHeight="1" x14ac:dyDescent="0.2">
      <c r="A63" s="134"/>
      <c r="B63" s="2" t="s">
        <v>2248</v>
      </c>
      <c r="C63" s="16" t="s">
        <v>209</v>
      </c>
      <c r="D63" s="4">
        <v>5206021004934</v>
      </c>
      <c r="E63" s="8" t="s">
        <v>2109</v>
      </c>
      <c r="F63" s="65">
        <v>0.24</v>
      </c>
      <c r="G63" s="26">
        <v>1.8900000000000001</v>
      </c>
    </row>
    <row r="64" spans="1:210" s="2" customFormat="1" ht="15" customHeight="1" x14ac:dyDescent="0.2">
      <c r="A64" s="134"/>
      <c r="B64" s="2" t="s">
        <v>2249</v>
      </c>
      <c r="C64" s="16" t="s">
        <v>210</v>
      </c>
      <c r="D64" s="4">
        <v>5206021004941</v>
      </c>
      <c r="E64" s="8" t="s">
        <v>2109</v>
      </c>
      <c r="F64" s="65">
        <v>0.24</v>
      </c>
      <c r="G64" s="26">
        <v>1.8900000000000001</v>
      </c>
    </row>
    <row r="65" spans="1:210" s="2" customFormat="1" ht="15" customHeight="1" x14ac:dyDescent="0.2">
      <c r="A65" s="134"/>
      <c r="B65" s="2" t="s">
        <v>2250</v>
      </c>
      <c r="C65" s="16" t="s">
        <v>211</v>
      </c>
      <c r="D65" s="4">
        <v>5206021004958</v>
      </c>
      <c r="E65" s="8" t="s">
        <v>2109</v>
      </c>
      <c r="F65" s="65">
        <v>0.24</v>
      </c>
      <c r="G65" s="26">
        <v>1.8900000000000001</v>
      </c>
    </row>
    <row r="66" spans="1:210" s="2" customFormat="1" ht="15" customHeight="1" x14ac:dyDescent="0.2">
      <c r="A66" s="134"/>
      <c r="B66" s="2" t="s">
        <v>2251</v>
      </c>
      <c r="C66" s="16" t="s">
        <v>212</v>
      </c>
      <c r="D66" s="4">
        <v>5206021004965</v>
      </c>
      <c r="E66" s="8" t="s">
        <v>2109</v>
      </c>
      <c r="F66" s="65">
        <v>0.24</v>
      </c>
      <c r="G66" s="26">
        <v>1.8900000000000001</v>
      </c>
      <c r="GV66" s="5"/>
      <c r="GW66" s="5"/>
      <c r="GX66" s="5"/>
      <c r="GY66" s="5"/>
      <c r="GZ66" s="5"/>
      <c r="HA66" s="5"/>
      <c r="HB66" s="5"/>
    </row>
    <row r="67" spans="1:210" s="2" customFormat="1" ht="15" customHeight="1" x14ac:dyDescent="0.2">
      <c r="A67" s="134"/>
      <c r="B67" s="2" t="s">
        <v>2252</v>
      </c>
      <c r="C67" s="16" t="s">
        <v>213</v>
      </c>
      <c r="D67" s="4">
        <v>5206021004972</v>
      </c>
      <c r="E67" s="8" t="s">
        <v>2109</v>
      </c>
      <c r="F67" s="65">
        <v>0.24</v>
      </c>
      <c r="G67" s="26">
        <v>1.8900000000000001</v>
      </c>
      <c r="GV67" s="5"/>
      <c r="GW67" s="5"/>
      <c r="GX67" s="5"/>
      <c r="GY67" s="5"/>
      <c r="GZ67" s="5"/>
      <c r="HA67" s="5"/>
      <c r="HB67" s="5"/>
    </row>
    <row r="68" spans="1:210" s="2" customFormat="1" ht="15" customHeight="1" x14ac:dyDescent="0.2">
      <c r="A68" s="134"/>
      <c r="B68" s="2" t="s">
        <v>2253</v>
      </c>
      <c r="C68" s="16" t="s">
        <v>214</v>
      </c>
      <c r="D68" s="4">
        <v>5206021004989</v>
      </c>
      <c r="E68" s="8" t="s">
        <v>2109</v>
      </c>
      <c r="F68" s="65">
        <v>0.24</v>
      </c>
      <c r="G68" s="26">
        <v>1.8900000000000001</v>
      </c>
      <c r="GV68" s="5"/>
      <c r="GW68" s="5"/>
      <c r="GX68" s="5"/>
      <c r="GY68" s="5"/>
      <c r="GZ68" s="5"/>
      <c r="HA68" s="5"/>
      <c r="HB68" s="5"/>
    </row>
    <row r="69" spans="1:210" s="2" customFormat="1" ht="15" customHeight="1" x14ac:dyDescent="0.2">
      <c r="A69" s="134"/>
      <c r="B69" s="2" t="s">
        <v>2254</v>
      </c>
      <c r="C69" s="16" t="s">
        <v>215</v>
      </c>
      <c r="D69" s="4">
        <v>5206021004996</v>
      </c>
      <c r="E69" s="8" t="s">
        <v>2109</v>
      </c>
      <c r="F69" s="65">
        <v>0.24</v>
      </c>
      <c r="G69" s="26">
        <v>1.8900000000000001</v>
      </c>
      <c r="GV69" s="5"/>
      <c r="GW69" s="5"/>
      <c r="GX69" s="5"/>
      <c r="GY69" s="5"/>
      <c r="GZ69" s="5"/>
      <c r="HA69" s="5"/>
      <c r="HB69" s="5"/>
    </row>
    <row r="70" spans="1:210" s="2" customFormat="1" ht="15" customHeight="1" x14ac:dyDescent="0.2">
      <c r="A70" s="134"/>
      <c r="B70" s="2" t="s">
        <v>2255</v>
      </c>
      <c r="C70" s="16" t="s">
        <v>216</v>
      </c>
      <c r="D70" s="4">
        <v>5206021005009</v>
      </c>
      <c r="E70" s="8" t="s">
        <v>2109</v>
      </c>
      <c r="F70" s="65">
        <v>0.24</v>
      </c>
      <c r="G70" s="26">
        <v>1.8900000000000001</v>
      </c>
      <c r="GV70" s="5"/>
      <c r="GW70" s="5"/>
      <c r="GX70" s="5"/>
      <c r="GY70" s="5"/>
      <c r="GZ70" s="5"/>
      <c r="HA70" s="5"/>
      <c r="HB70" s="5"/>
    </row>
    <row r="71" spans="1:210" s="2" customFormat="1" ht="15" customHeight="1" x14ac:dyDescent="0.2">
      <c r="A71" s="134"/>
      <c r="B71" s="2" t="s">
        <v>2256</v>
      </c>
      <c r="C71" s="16" t="s">
        <v>217</v>
      </c>
      <c r="D71" s="4">
        <v>5206021005016</v>
      </c>
      <c r="E71" s="8" t="s">
        <v>2109</v>
      </c>
      <c r="F71" s="65">
        <v>0.24</v>
      </c>
      <c r="G71" s="26">
        <v>1.8900000000000001</v>
      </c>
    </row>
    <row r="72" spans="1:210" s="2" customFormat="1" ht="15" customHeight="1" x14ac:dyDescent="0.2">
      <c r="A72" s="134"/>
      <c r="B72" s="2" t="s">
        <v>2257</v>
      </c>
      <c r="C72" s="16" t="s">
        <v>218</v>
      </c>
      <c r="D72" s="4">
        <v>5206021005023</v>
      </c>
      <c r="E72" s="8" t="s">
        <v>2109</v>
      </c>
      <c r="F72" s="65">
        <v>0.24</v>
      </c>
      <c r="G72" s="26">
        <v>1.8900000000000001</v>
      </c>
    </row>
    <row r="73" spans="1:210" s="2" customFormat="1" ht="15" customHeight="1" x14ac:dyDescent="0.2">
      <c r="A73" s="134"/>
      <c r="B73" s="2" t="s">
        <v>2258</v>
      </c>
      <c r="C73" s="16" t="s">
        <v>219</v>
      </c>
      <c r="D73" s="4">
        <v>5206021005030</v>
      </c>
      <c r="E73" s="8" t="s">
        <v>2109</v>
      </c>
      <c r="F73" s="65">
        <v>0.24</v>
      </c>
      <c r="G73" s="26">
        <v>1.8900000000000001</v>
      </c>
      <c r="GV73" s="5"/>
      <c r="GW73" s="5"/>
      <c r="GX73" s="5"/>
      <c r="GY73" s="5"/>
      <c r="GZ73" s="5"/>
      <c r="HA73" s="5"/>
      <c r="HB73" s="5"/>
    </row>
    <row r="74" spans="1:210" s="2" customFormat="1" ht="15" customHeight="1" x14ac:dyDescent="0.2">
      <c r="A74" s="134"/>
      <c r="B74" s="2" t="s">
        <v>2259</v>
      </c>
      <c r="C74" s="16" t="s">
        <v>220</v>
      </c>
      <c r="D74" s="4">
        <v>5206021005047</v>
      </c>
      <c r="E74" s="8" t="s">
        <v>2109</v>
      </c>
      <c r="F74" s="65">
        <v>0.24</v>
      </c>
      <c r="G74" s="26">
        <v>1.8900000000000001</v>
      </c>
      <c r="GV74" s="5"/>
      <c r="GW74" s="5"/>
      <c r="GX74" s="5"/>
      <c r="GY74" s="5"/>
      <c r="GZ74" s="5"/>
      <c r="HA74" s="5"/>
      <c r="HB74" s="5"/>
    </row>
    <row r="75" spans="1:210" s="2" customFormat="1" ht="15" customHeight="1" x14ac:dyDescent="0.2">
      <c r="A75" s="134"/>
      <c r="B75" s="2" t="s">
        <v>2260</v>
      </c>
      <c r="C75" s="16" t="s">
        <v>221</v>
      </c>
      <c r="D75" s="4">
        <v>5206021005054</v>
      </c>
      <c r="E75" s="8" t="s">
        <v>2109</v>
      </c>
      <c r="F75" s="65">
        <v>0.24</v>
      </c>
      <c r="G75" s="26">
        <v>1.8900000000000001</v>
      </c>
      <c r="GV75" s="5"/>
      <c r="GW75" s="5"/>
      <c r="GX75" s="5"/>
      <c r="GY75" s="5"/>
      <c r="GZ75" s="5"/>
      <c r="HA75" s="5"/>
      <c r="HB75" s="5"/>
    </row>
    <row r="76" spans="1:210" s="2" customFormat="1" ht="15" customHeight="1" x14ac:dyDescent="0.2">
      <c r="A76" s="134"/>
      <c r="B76" s="2" t="s">
        <v>2261</v>
      </c>
      <c r="C76" s="16" t="s">
        <v>222</v>
      </c>
      <c r="D76" s="4">
        <v>5206021005061</v>
      </c>
      <c r="E76" s="8" t="s">
        <v>2109</v>
      </c>
      <c r="F76" s="65">
        <v>0.24</v>
      </c>
      <c r="G76" s="26">
        <v>1.8900000000000001</v>
      </c>
    </row>
    <row r="77" spans="1:210" s="2" customFormat="1" ht="15" customHeight="1" x14ac:dyDescent="0.2">
      <c r="A77" s="134"/>
      <c r="B77" s="2" t="s">
        <v>2262</v>
      </c>
      <c r="C77" s="16" t="s">
        <v>223</v>
      </c>
      <c r="D77" s="4">
        <v>5206021005078</v>
      </c>
      <c r="E77" s="8" t="s">
        <v>2109</v>
      </c>
      <c r="F77" s="65">
        <v>0.24</v>
      </c>
      <c r="G77" s="26">
        <v>1.8900000000000001</v>
      </c>
    </row>
    <row r="78" spans="1:210" s="2" customFormat="1" ht="15" customHeight="1" x14ac:dyDescent="0.2">
      <c r="A78" s="134"/>
      <c r="B78" s="2" t="s">
        <v>2263</v>
      </c>
      <c r="C78" s="16" t="s">
        <v>224</v>
      </c>
      <c r="D78" s="4">
        <v>5206021005085</v>
      </c>
      <c r="E78" s="8" t="s">
        <v>2109</v>
      </c>
      <c r="F78" s="65">
        <v>0.24</v>
      </c>
      <c r="G78" s="26">
        <v>1.8900000000000001</v>
      </c>
    </row>
    <row r="79" spans="1:210" s="2" customFormat="1" ht="15" customHeight="1" x14ac:dyDescent="0.2">
      <c r="A79" s="134"/>
      <c r="B79" s="2" t="s">
        <v>2264</v>
      </c>
      <c r="C79" s="16" t="s">
        <v>225</v>
      </c>
      <c r="D79" s="4">
        <v>5206021005092</v>
      </c>
      <c r="E79" s="8" t="s">
        <v>2109</v>
      </c>
      <c r="F79" s="65">
        <v>0.24</v>
      </c>
      <c r="G79" s="26">
        <v>1.8900000000000001</v>
      </c>
    </row>
    <row r="80" spans="1:210" s="2" customFormat="1" ht="15" customHeight="1" x14ac:dyDescent="0.2">
      <c r="A80" s="134"/>
      <c r="B80" s="2" t="s">
        <v>2265</v>
      </c>
      <c r="C80" s="17" t="s">
        <v>226</v>
      </c>
      <c r="D80" s="4">
        <v>5206021005108</v>
      </c>
      <c r="E80" s="8" t="s">
        <v>2109</v>
      </c>
      <c r="F80" s="65">
        <v>0.24</v>
      </c>
      <c r="G80" s="26">
        <v>1.8900000000000001</v>
      </c>
    </row>
    <row r="81" spans="1:203" s="2" customFormat="1" ht="15" customHeight="1" x14ac:dyDescent="0.2">
      <c r="A81" s="134"/>
      <c r="B81" s="2" t="s">
        <v>2266</v>
      </c>
      <c r="C81" s="16" t="s">
        <v>227</v>
      </c>
      <c r="D81" s="4">
        <v>5206021005115</v>
      </c>
      <c r="E81" s="8" t="s">
        <v>2109</v>
      </c>
      <c r="F81" s="65">
        <v>0.24</v>
      </c>
      <c r="G81" s="26">
        <v>1.8900000000000001</v>
      </c>
    </row>
    <row r="82" spans="1:203" s="2" customFormat="1" ht="15" customHeight="1" x14ac:dyDescent="0.2">
      <c r="A82" s="134"/>
      <c r="B82" s="2" t="s">
        <v>2267</v>
      </c>
      <c r="C82" s="16" t="s">
        <v>228</v>
      </c>
      <c r="D82" s="4">
        <v>5206021005122</v>
      </c>
      <c r="E82" s="8" t="s">
        <v>2109</v>
      </c>
      <c r="F82" s="65">
        <v>0.24</v>
      </c>
      <c r="G82" s="26">
        <v>1.8900000000000001</v>
      </c>
    </row>
    <row r="83" spans="1:203" s="2" customFormat="1" ht="15" customHeight="1" x14ac:dyDescent="0.2">
      <c r="A83" s="134"/>
      <c r="B83" s="2" t="s">
        <v>2268</v>
      </c>
      <c r="C83" s="16" t="s">
        <v>229</v>
      </c>
      <c r="D83" s="4">
        <v>5206021005139</v>
      </c>
      <c r="E83" s="8" t="s">
        <v>2109</v>
      </c>
      <c r="F83" s="65">
        <v>0.24</v>
      </c>
      <c r="G83" s="26">
        <v>1.8900000000000001</v>
      </c>
    </row>
    <row r="84" spans="1:203" s="2" customFormat="1" ht="15" customHeight="1" x14ac:dyDescent="0.2">
      <c r="A84" s="134"/>
      <c r="B84" s="2" t="s">
        <v>2269</v>
      </c>
      <c r="C84" s="16" t="s">
        <v>230</v>
      </c>
      <c r="D84" s="4">
        <v>5206021005146</v>
      </c>
      <c r="E84" s="8" t="s">
        <v>2109</v>
      </c>
      <c r="F84" s="65">
        <v>0.24</v>
      </c>
      <c r="G84" s="26">
        <v>1.8900000000000001</v>
      </c>
    </row>
    <row r="85" spans="1:203" s="2" customFormat="1" ht="15" customHeight="1" x14ac:dyDescent="0.2">
      <c r="A85" s="134"/>
      <c r="B85" s="2" t="s">
        <v>2270</v>
      </c>
      <c r="C85" s="16" t="s">
        <v>209</v>
      </c>
      <c r="D85" s="4">
        <v>5206021005153</v>
      </c>
      <c r="E85" s="8" t="s">
        <v>2109</v>
      </c>
      <c r="F85" s="65">
        <v>0.24</v>
      </c>
      <c r="G85" s="26">
        <v>1.8900000000000001</v>
      </c>
    </row>
    <row r="86" spans="1:203" s="2" customFormat="1" ht="15" customHeight="1" x14ac:dyDescent="0.2">
      <c r="A86" s="134"/>
      <c r="B86" s="2" t="s">
        <v>2271</v>
      </c>
      <c r="C86" s="17" t="s">
        <v>231</v>
      </c>
      <c r="D86" s="4">
        <v>5206021005160</v>
      </c>
      <c r="E86" s="8" t="s">
        <v>2109</v>
      </c>
      <c r="F86" s="65">
        <v>0.24</v>
      </c>
      <c r="G86" s="26">
        <v>1.8900000000000001</v>
      </c>
    </row>
    <row r="87" spans="1:203" s="2" customFormat="1" ht="15" customHeight="1" x14ac:dyDescent="0.2">
      <c r="A87" s="134"/>
      <c r="C87" s="17"/>
      <c r="D87" s="4"/>
      <c r="E87" s="8"/>
      <c r="F87" s="96"/>
      <c r="G87" s="26"/>
    </row>
    <row r="88" spans="1:203" s="2" customFormat="1" ht="15" customHeight="1" x14ac:dyDescent="0.2">
      <c r="A88" s="47"/>
      <c r="B88" s="66" t="s">
        <v>264</v>
      </c>
      <c r="C88" s="14"/>
      <c r="D88" s="15"/>
      <c r="E88" s="51"/>
      <c r="F88" s="98"/>
      <c r="G88" s="91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</row>
    <row r="89" spans="1:203" s="2" customFormat="1" ht="15" customHeight="1" x14ac:dyDescent="0.2">
      <c r="A89" s="134"/>
      <c r="B89" s="2" t="s">
        <v>2272</v>
      </c>
      <c r="C89" s="16" t="s">
        <v>232</v>
      </c>
      <c r="D89" s="4">
        <v>5206021005177</v>
      </c>
      <c r="E89" s="8" t="s">
        <v>2110</v>
      </c>
      <c r="F89" s="65">
        <v>0.24</v>
      </c>
      <c r="G89" s="26">
        <v>3.49</v>
      </c>
    </row>
    <row r="90" spans="1:203" s="2" customFormat="1" ht="15" customHeight="1" x14ac:dyDescent="0.2">
      <c r="A90" s="134"/>
      <c r="B90" s="2" t="s">
        <v>2273</v>
      </c>
      <c r="C90" s="16" t="s">
        <v>233</v>
      </c>
      <c r="D90" s="4">
        <v>5206021005184</v>
      </c>
      <c r="E90" s="8" t="s">
        <v>2110</v>
      </c>
      <c r="F90" s="65">
        <v>0.24</v>
      </c>
      <c r="G90" s="26">
        <v>3.49</v>
      </c>
    </row>
    <row r="91" spans="1:203" s="2" customFormat="1" ht="15" customHeight="1" x14ac:dyDescent="0.2">
      <c r="A91" s="134"/>
      <c r="B91" s="2" t="s">
        <v>2274</v>
      </c>
      <c r="C91" s="16" t="s">
        <v>234</v>
      </c>
      <c r="D91" s="4">
        <v>5206021005191</v>
      </c>
      <c r="E91" s="8" t="s">
        <v>2110</v>
      </c>
      <c r="F91" s="65">
        <v>0.24</v>
      </c>
      <c r="G91" s="26">
        <v>3.49</v>
      </c>
    </row>
    <row r="92" spans="1:203" s="2" customFormat="1" ht="15" customHeight="1" x14ac:dyDescent="0.2">
      <c r="A92" s="134"/>
      <c r="B92" s="2" t="s">
        <v>2275</v>
      </c>
      <c r="C92" s="16" t="s">
        <v>235</v>
      </c>
      <c r="D92" s="4">
        <v>5206021005207</v>
      </c>
      <c r="E92" s="8" t="s">
        <v>2110</v>
      </c>
      <c r="F92" s="65">
        <v>0.24</v>
      </c>
      <c r="G92" s="26">
        <v>3.49</v>
      </c>
    </row>
    <row r="93" spans="1:203" s="2" customFormat="1" ht="15" customHeight="1" x14ac:dyDescent="0.2">
      <c r="A93" s="134"/>
      <c r="B93" s="2" t="s">
        <v>2276</v>
      </c>
      <c r="C93" s="16" t="s">
        <v>236</v>
      </c>
      <c r="D93" s="4">
        <v>5206021005214</v>
      </c>
      <c r="E93" s="8" t="s">
        <v>2110</v>
      </c>
      <c r="F93" s="65">
        <v>0.24</v>
      </c>
      <c r="G93" s="26">
        <v>3.49</v>
      </c>
    </row>
    <row r="94" spans="1:203" s="2" customFormat="1" ht="15" customHeight="1" x14ac:dyDescent="0.2">
      <c r="A94" s="134"/>
      <c r="B94" s="2" t="s">
        <v>2277</v>
      </c>
      <c r="C94" s="16" t="s">
        <v>237</v>
      </c>
      <c r="D94" s="4">
        <v>5206021005221</v>
      </c>
      <c r="E94" s="8" t="s">
        <v>2110</v>
      </c>
      <c r="F94" s="65">
        <v>0.24</v>
      </c>
      <c r="G94" s="26">
        <v>3.49</v>
      </c>
    </row>
    <row r="95" spans="1:203" s="2" customFormat="1" ht="15" customHeight="1" x14ac:dyDescent="0.2">
      <c r="A95" s="134"/>
      <c r="B95" s="2" t="s">
        <v>2278</v>
      </c>
      <c r="C95" s="16" t="s">
        <v>238</v>
      </c>
      <c r="D95" s="4">
        <v>5206021005238</v>
      </c>
      <c r="E95" s="8" t="s">
        <v>2110</v>
      </c>
      <c r="F95" s="65">
        <v>0.24</v>
      </c>
      <c r="G95" s="26">
        <v>3.49</v>
      </c>
    </row>
    <row r="96" spans="1:203" s="2" customFormat="1" ht="15" customHeight="1" x14ac:dyDescent="0.2">
      <c r="A96" s="134"/>
      <c r="B96" s="2" t="s">
        <v>2279</v>
      </c>
      <c r="C96" s="16" t="s">
        <v>239</v>
      </c>
      <c r="D96" s="4">
        <v>5206021005245</v>
      </c>
      <c r="E96" s="8" t="s">
        <v>2110</v>
      </c>
      <c r="F96" s="65">
        <v>0.24</v>
      </c>
      <c r="G96" s="26">
        <v>3.49</v>
      </c>
    </row>
    <row r="97" spans="1:7" s="2" customFormat="1" ht="15" customHeight="1" x14ac:dyDescent="0.2">
      <c r="A97" s="134"/>
      <c r="B97" s="2" t="s">
        <v>2280</v>
      </c>
      <c r="C97" s="16" t="s">
        <v>240</v>
      </c>
      <c r="D97" s="4">
        <v>5206021005252</v>
      </c>
      <c r="E97" s="8" t="s">
        <v>2110</v>
      </c>
      <c r="F97" s="65">
        <v>0.24</v>
      </c>
      <c r="G97" s="26">
        <v>3.49</v>
      </c>
    </row>
    <row r="98" spans="1:7" s="2" customFormat="1" ht="15" customHeight="1" x14ac:dyDescent="0.2">
      <c r="A98" s="134"/>
      <c r="B98" s="2" t="s">
        <v>2281</v>
      </c>
      <c r="C98" s="16" t="s">
        <v>241</v>
      </c>
      <c r="D98" s="4">
        <v>5206021005269</v>
      </c>
      <c r="E98" s="8" t="s">
        <v>2110</v>
      </c>
      <c r="F98" s="65">
        <v>0.24</v>
      </c>
      <c r="G98" s="26">
        <v>3.49</v>
      </c>
    </row>
    <row r="99" spans="1:7" s="2" customFormat="1" ht="15" customHeight="1" x14ac:dyDescent="0.2">
      <c r="A99" s="134"/>
      <c r="B99" s="2" t="s">
        <v>2282</v>
      </c>
      <c r="C99" s="16" t="s">
        <v>242</v>
      </c>
      <c r="D99" s="4">
        <v>5206021005276</v>
      </c>
      <c r="E99" s="8" t="s">
        <v>2110</v>
      </c>
      <c r="F99" s="65">
        <v>0.24</v>
      </c>
      <c r="G99" s="26">
        <v>3.49</v>
      </c>
    </row>
    <row r="100" spans="1:7" s="2" customFormat="1" ht="15" customHeight="1" x14ac:dyDescent="0.2">
      <c r="A100" s="134"/>
      <c r="B100" s="2" t="s">
        <v>2283</v>
      </c>
      <c r="C100" s="16" t="s">
        <v>243</v>
      </c>
      <c r="D100" s="4">
        <v>5206021005283</v>
      </c>
      <c r="E100" s="8" t="s">
        <v>2110</v>
      </c>
      <c r="F100" s="65">
        <v>0.24</v>
      </c>
      <c r="G100" s="26">
        <v>3.49</v>
      </c>
    </row>
    <row r="101" spans="1:7" s="2" customFormat="1" ht="15" customHeight="1" x14ac:dyDescent="0.2">
      <c r="A101" s="134"/>
      <c r="B101" s="2" t="s">
        <v>2284</v>
      </c>
      <c r="C101" s="16" t="s">
        <v>244</v>
      </c>
      <c r="D101" s="4">
        <v>5206021005290</v>
      </c>
      <c r="E101" s="8" t="s">
        <v>2110</v>
      </c>
      <c r="F101" s="65">
        <v>0.24</v>
      </c>
      <c r="G101" s="26">
        <v>3.49</v>
      </c>
    </row>
    <row r="102" spans="1:7" s="2" customFormat="1" ht="15" customHeight="1" x14ac:dyDescent="0.2">
      <c r="A102" s="134"/>
      <c r="B102" s="2" t="s">
        <v>2285</v>
      </c>
      <c r="C102" s="16" t="s">
        <v>245</v>
      </c>
      <c r="D102" s="4">
        <v>5206021005306</v>
      </c>
      <c r="E102" s="8" t="s">
        <v>2110</v>
      </c>
      <c r="F102" s="65">
        <v>0.24</v>
      </c>
      <c r="G102" s="26">
        <v>3.49</v>
      </c>
    </row>
    <row r="103" spans="1:7" s="2" customFormat="1" ht="15" customHeight="1" x14ac:dyDescent="0.2">
      <c r="A103" s="134"/>
      <c r="B103" s="2" t="s">
        <v>2286</v>
      </c>
      <c r="C103" s="16" t="s">
        <v>246</v>
      </c>
      <c r="D103" s="4">
        <v>5206021005313</v>
      </c>
      <c r="E103" s="8" t="s">
        <v>2110</v>
      </c>
      <c r="F103" s="65">
        <v>0.24</v>
      </c>
      <c r="G103" s="26">
        <v>3.49</v>
      </c>
    </row>
    <row r="104" spans="1:7" s="2" customFormat="1" ht="15" customHeight="1" x14ac:dyDescent="0.2">
      <c r="A104" s="134"/>
      <c r="B104" s="2" t="s">
        <v>2287</v>
      </c>
      <c r="C104" s="16" t="s">
        <v>247</v>
      </c>
      <c r="D104" s="4">
        <v>5206021005320</v>
      </c>
      <c r="E104" s="8" t="s">
        <v>2110</v>
      </c>
      <c r="F104" s="65">
        <v>0.24</v>
      </c>
      <c r="G104" s="26">
        <v>3.49</v>
      </c>
    </row>
    <row r="105" spans="1:7" s="2" customFormat="1" ht="15" customHeight="1" x14ac:dyDescent="0.2">
      <c r="A105" s="134"/>
      <c r="B105" s="2" t="s">
        <v>2288</v>
      </c>
      <c r="C105" s="16" t="s">
        <v>248</v>
      </c>
      <c r="D105" s="4">
        <v>5206021005337</v>
      </c>
      <c r="E105" s="8" t="s">
        <v>2110</v>
      </c>
      <c r="F105" s="65">
        <v>0.24</v>
      </c>
      <c r="G105" s="26">
        <v>3.49</v>
      </c>
    </row>
    <row r="106" spans="1:7" s="2" customFormat="1" ht="15" customHeight="1" x14ac:dyDescent="0.2">
      <c r="A106" s="134"/>
      <c r="B106" s="2" t="s">
        <v>2289</v>
      </c>
      <c r="C106" s="16" t="s">
        <v>249</v>
      </c>
      <c r="D106" s="4">
        <v>5206021005344</v>
      </c>
      <c r="E106" s="8" t="s">
        <v>2110</v>
      </c>
      <c r="F106" s="65">
        <v>0.24</v>
      </c>
      <c r="G106" s="26">
        <v>3.49</v>
      </c>
    </row>
    <row r="107" spans="1:7" s="2" customFormat="1" ht="15" customHeight="1" x14ac:dyDescent="0.2">
      <c r="A107" s="134"/>
      <c r="B107" s="2" t="s">
        <v>2290</v>
      </c>
      <c r="C107" s="16" t="s">
        <v>250</v>
      </c>
      <c r="D107" s="4">
        <v>5206021005351</v>
      </c>
      <c r="E107" s="8" t="s">
        <v>2110</v>
      </c>
      <c r="F107" s="65">
        <v>0.24</v>
      </c>
      <c r="G107" s="26">
        <v>3.49</v>
      </c>
    </row>
    <row r="108" spans="1:7" s="2" customFormat="1" ht="15" customHeight="1" x14ac:dyDescent="0.2">
      <c r="A108" s="134"/>
      <c r="B108" s="2" t="s">
        <v>2291</v>
      </c>
      <c r="C108" s="16" t="s">
        <v>251</v>
      </c>
      <c r="D108" s="4">
        <v>5206021005368</v>
      </c>
      <c r="E108" s="8" t="s">
        <v>2110</v>
      </c>
      <c r="F108" s="65">
        <v>0.24</v>
      </c>
      <c r="G108" s="26">
        <v>3.49</v>
      </c>
    </row>
    <row r="109" spans="1:7" s="2" customFormat="1" ht="15" customHeight="1" x14ac:dyDescent="0.2">
      <c r="A109" s="134"/>
      <c r="B109" s="2" t="s">
        <v>2292</v>
      </c>
      <c r="C109" s="16" t="s">
        <v>252</v>
      </c>
      <c r="D109" s="4">
        <v>5206021005375</v>
      </c>
      <c r="E109" s="8" t="s">
        <v>2110</v>
      </c>
      <c r="F109" s="65">
        <v>0.24</v>
      </c>
      <c r="G109" s="26">
        <v>3.49</v>
      </c>
    </row>
    <row r="110" spans="1:7" s="2" customFormat="1" ht="15" customHeight="1" x14ac:dyDescent="0.2">
      <c r="A110" s="134"/>
      <c r="B110" s="2" t="s">
        <v>2293</v>
      </c>
      <c r="C110" s="16" t="s">
        <v>253</v>
      </c>
      <c r="D110" s="4">
        <v>5206021005399</v>
      </c>
      <c r="E110" s="8" t="s">
        <v>2110</v>
      </c>
      <c r="F110" s="65">
        <v>0.24</v>
      </c>
      <c r="G110" s="26">
        <v>3.49</v>
      </c>
    </row>
    <row r="111" spans="1:7" s="2" customFormat="1" ht="15" customHeight="1" x14ac:dyDescent="0.2">
      <c r="A111" s="134"/>
      <c r="B111" s="2" t="s">
        <v>2294</v>
      </c>
      <c r="C111" s="16" t="s">
        <v>254</v>
      </c>
      <c r="D111" s="4">
        <v>5206021005405</v>
      </c>
      <c r="E111" s="8" t="s">
        <v>2110</v>
      </c>
      <c r="F111" s="65">
        <v>0.24</v>
      </c>
      <c r="G111" s="26">
        <v>3.49</v>
      </c>
    </row>
    <row r="112" spans="1:7" s="2" customFormat="1" ht="15" customHeight="1" x14ac:dyDescent="0.2">
      <c r="A112" s="134"/>
      <c r="B112" s="2" t="s">
        <v>2295</v>
      </c>
      <c r="C112" s="16" t="s">
        <v>255</v>
      </c>
      <c r="D112" s="4">
        <v>5206021005412</v>
      </c>
      <c r="E112" s="8" t="s">
        <v>2110</v>
      </c>
      <c r="F112" s="65">
        <v>0.24</v>
      </c>
      <c r="G112" s="26">
        <v>3.49</v>
      </c>
    </row>
    <row r="113" spans="1:7" s="2" customFormat="1" ht="15" customHeight="1" x14ac:dyDescent="0.2">
      <c r="A113" s="134"/>
      <c r="B113" s="2" t="s">
        <v>2296</v>
      </c>
      <c r="C113" s="16" t="s">
        <v>256</v>
      </c>
      <c r="D113" s="4">
        <v>5206021005429</v>
      </c>
      <c r="E113" s="8" t="s">
        <v>2110</v>
      </c>
      <c r="F113" s="65">
        <v>0.24</v>
      </c>
      <c r="G113" s="26">
        <v>3.49</v>
      </c>
    </row>
    <row r="114" spans="1:7" s="2" customFormat="1" ht="15" customHeight="1" x14ac:dyDescent="0.2">
      <c r="A114" s="134"/>
      <c r="B114" s="2" t="s">
        <v>2297</v>
      </c>
      <c r="C114" s="16" t="s">
        <v>257</v>
      </c>
      <c r="D114" s="4">
        <v>5206021005436</v>
      </c>
      <c r="E114" s="8" t="s">
        <v>2110</v>
      </c>
      <c r="F114" s="65">
        <v>0.24</v>
      </c>
      <c r="G114" s="26">
        <v>3.49</v>
      </c>
    </row>
    <row r="115" spans="1:7" s="2" customFormat="1" ht="15" customHeight="1" x14ac:dyDescent="0.2">
      <c r="A115" s="134"/>
      <c r="B115" s="2" t="s">
        <v>2298</v>
      </c>
      <c r="C115" s="16" t="s">
        <v>258</v>
      </c>
      <c r="D115" s="4">
        <v>5206021005467</v>
      </c>
      <c r="E115" s="8" t="s">
        <v>2110</v>
      </c>
      <c r="F115" s="65">
        <v>0.24</v>
      </c>
      <c r="G115" s="26">
        <v>3.49</v>
      </c>
    </row>
    <row r="116" spans="1:7" s="2" customFormat="1" ht="15" customHeight="1" x14ac:dyDescent="0.2">
      <c r="A116" s="134"/>
      <c r="B116" s="2" t="s">
        <v>2299</v>
      </c>
      <c r="C116" s="16" t="s">
        <v>259</v>
      </c>
      <c r="D116" s="4">
        <v>5206021005474</v>
      </c>
      <c r="E116" s="8" t="s">
        <v>2110</v>
      </c>
      <c r="F116" s="65">
        <v>0.24</v>
      </c>
      <c r="G116" s="26">
        <v>3.49</v>
      </c>
    </row>
    <row r="117" spans="1:7" s="2" customFormat="1" ht="15" customHeight="1" x14ac:dyDescent="0.2">
      <c r="A117" s="134"/>
      <c r="B117" s="2" t="s">
        <v>2300</v>
      </c>
      <c r="C117" s="16" t="s">
        <v>260</v>
      </c>
      <c r="D117" s="4">
        <v>5206021005481</v>
      </c>
      <c r="E117" s="8" t="s">
        <v>2110</v>
      </c>
      <c r="F117" s="65">
        <v>0.24</v>
      </c>
      <c r="G117" s="26">
        <v>3.49</v>
      </c>
    </row>
    <row r="118" spans="1:7" s="2" customFormat="1" ht="15" customHeight="1" x14ac:dyDescent="0.2">
      <c r="A118" s="134"/>
      <c r="B118" s="2" t="s">
        <v>2301</v>
      </c>
      <c r="C118" s="16" t="s">
        <v>261</v>
      </c>
      <c r="D118" s="4">
        <v>5206021005498</v>
      </c>
      <c r="E118" s="8" t="s">
        <v>2110</v>
      </c>
      <c r="F118" s="65">
        <v>0.24</v>
      </c>
      <c r="G118" s="26">
        <v>3.49</v>
      </c>
    </row>
    <row r="119" spans="1:7" s="2" customFormat="1" ht="15" customHeight="1" x14ac:dyDescent="0.2">
      <c r="A119" s="134"/>
      <c r="B119" s="2" t="s">
        <v>2302</v>
      </c>
      <c r="C119" s="16" t="s">
        <v>262</v>
      </c>
      <c r="D119" s="4">
        <v>5206021005504</v>
      </c>
      <c r="E119" s="8" t="s">
        <v>2110</v>
      </c>
      <c r="F119" s="65">
        <v>0.24</v>
      </c>
      <c r="G119" s="26">
        <v>3.49</v>
      </c>
    </row>
    <row r="120" spans="1:7" s="2" customFormat="1" ht="15" customHeight="1" x14ac:dyDescent="0.2">
      <c r="A120" s="134"/>
      <c r="B120" s="3"/>
      <c r="D120" s="8"/>
      <c r="E120" s="8"/>
      <c r="F120" s="96"/>
      <c r="G120" s="26"/>
    </row>
    <row r="121" spans="1:7" s="2" customFormat="1" ht="15" customHeight="1" x14ac:dyDescent="0.2">
      <c r="A121" s="134"/>
      <c r="B121" s="2" t="s">
        <v>2303</v>
      </c>
      <c r="C121" s="2" t="s">
        <v>1547</v>
      </c>
      <c r="D121" s="4">
        <v>5206021019600</v>
      </c>
      <c r="E121" s="8" t="s">
        <v>2109</v>
      </c>
      <c r="F121" s="65">
        <v>0.24</v>
      </c>
      <c r="G121" s="26">
        <v>1.8900000000000001</v>
      </c>
    </row>
    <row r="122" spans="1:7" s="2" customFormat="1" ht="15" customHeight="1" x14ac:dyDescent="0.2">
      <c r="A122" s="134"/>
      <c r="B122" s="2" t="s">
        <v>2304</v>
      </c>
      <c r="C122" s="2" t="s">
        <v>1548</v>
      </c>
      <c r="D122" s="4">
        <v>5206021019617</v>
      </c>
      <c r="E122" s="8" t="s">
        <v>2110</v>
      </c>
      <c r="F122" s="65">
        <v>0.24</v>
      </c>
      <c r="G122" s="26">
        <v>3.49</v>
      </c>
    </row>
    <row r="123" spans="1:7" s="2" customFormat="1" ht="15" customHeight="1" x14ac:dyDescent="0.2">
      <c r="A123" s="134"/>
      <c r="B123" s="2" t="s">
        <v>2305</v>
      </c>
      <c r="C123" s="2" t="s">
        <v>1549</v>
      </c>
      <c r="D123" s="4">
        <v>5206021019624</v>
      </c>
      <c r="E123" s="8" t="s">
        <v>2110</v>
      </c>
      <c r="F123" s="65">
        <v>0.24</v>
      </c>
      <c r="G123" s="26">
        <v>3.49</v>
      </c>
    </row>
    <row r="124" spans="1:7" s="2" customFormat="1" ht="15" customHeight="1" x14ac:dyDescent="0.2">
      <c r="A124" s="134"/>
      <c r="B124" s="2" t="s">
        <v>2306</v>
      </c>
      <c r="C124" s="2" t="s">
        <v>1550</v>
      </c>
      <c r="D124" s="4">
        <v>5206021019631</v>
      </c>
      <c r="E124" s="8" t="s">
        <v>2109</v>
      </c>
      <c r="F124" s="65">
        <v>0.24</v>
      </c>
      <c r="G124" s="26">
        <v>1.8900000000000001</v>
      </c>
    </row>
    <row r="125" spans="1:7" s="2" customFormat="1" ht="15" customHeight="1" x14ac:dyDescent="0.2">
      <c r="A125" s="134"/>
      <c r="B125" s="2" t="s">
        <v>2307</v>
      </c>
      <c r="C125" s="2" t="s">
        <v>1551</v>
      </c>
      <c r="D125" s="4">
        <v>5206021019648</v>
      </c>
      <c r="E125" s="8" t="s">
        <v>2110</v>
      </c>
      <c r="F125" s="65">
        <v>0.24</v>
      </c>
      <c r="G125" s="26">
        <v>3.49</v>
      </c>
    </row>
    <row r="126" spans="1:7" s="2" customFormat="1" ht="15" customHeight="1" x14ac:dyDescent="0.2">
      <c r="A126" s="134"/>
      <c r="B126" s="2" t="s">
        <v>2308</v>
      </c>
      <c r="C126" s="2" t="s">
        <v>1552</v>
      </c>
      <c r="D126" s="4">
        <v>5206021019655</v>
      </c>
      <c r="E126" s="8" t="s">
        <v>2110</v>
      </c>
      <c r="F126" s="65">
        <v>0.24</v>
      </c>
      <c r="G126" s="26">
        <v>3.49</v>
      </c>
    </row>
    <row r="127" spans="1:7" s="2" customFormat="1" ht="15" customHeight="1" x14ac:dyDescent="0.2">
      <c r="A127" s="134"/>
      <c r="D127" s="4"/>
      <c r="E127" s="8"/>
      <c r="F127" s="65"/>
      <c r="G127" s="26"/>
    </row>
    <row r="128" spans="1:7" s="2" customFormat="1" ht="15" customHeight="1" x14ac:dyDescent="0.2">
      <c r="A128" s="134"/>
      <c r="B128" s="2" t="s">
        <v>3598</v>
      </c>
      <c r="C128" s="2" t="s">
        <v>3601</v>
      </c>
      <c r="D128" s="4">
        <v>5206021060725</v>
      </c>
      <c r="E128" s="8" t="s">
        <v>2110</v>
      </c>
      <c r="F128" s="65">
        <v>0.24</v>
      </c>
      <c r="G128" s="26">
        <v>3.49</v>
      </c>
    </row>
    <row r="129" spans="1:210" s="2" customFormat="1" ht="15" customHeight="1" x14ac:dyDescent="0.2">
      <c r="A129" s="134"/>
      <c r="B129" s="2" t="s">
        <v>3599</v>
      </c>
      <c r="C129" s="2" t="s">
        <v>3602</v>
      </c>
      <c r="D129" s="4">
        <v>5206021060732</v>
      </c>
      <c r="E129" s="8" t="s">
        <v>2110</v>
      </c>
      <c r="F129" s="65">
        <v>0.24</v>
      </c>
      <c r="G129" s="26">
        <v>3.49</v>
      </c>
    </row>
    <row r="130" spans="1:210" s="2" customFormat="1" ht="15" customHeight="1" x14ac:dyDescent="0.2">
      <c r="A130" s="134"/>
      <c r="B130" s="2" t="s">
        <v>3600</v>
      </c>
      <c r="C130" s="2" t="s">
        <v>3603</v>
      </c>
      <c r="D130" s="4">
        <v>5206021060749</v>
      </c>
      <c r="E130" s="8" t="s">
        <v>2110</v>
      </c>
      <c r="F130" s="65">
        <v>0.24</v>
      </c>
      <c r="G130" s="26">
        <v>3.49</v>
      </c>
    </row>
    <row r="131" spans="1:210" s="2" customFormat="1" ht="15" customHeight="1" x14ac:dyDescent="0.2">
      <c r="A131" s="134"/>
      <c r="B131" s="3"/>
      <c r="D131" s="8"/>
      <c r="E131" s="8"/>
      <c r="F131" s="96"/>
      <c r="G131" s="26"/>
    </row>
    <row r="132" spans="1:210" s="2" customFormat="1" ht="15" customHeight="1" x14ac:dyDescent="0.2">
      <c r="A132" s="47"/>
      <c r="B132" s="66" t="s">
        <v>156</v>
      </c>
      <c r="C132" s="45"/>
      <c r="D132" s="15"/>
      <c r="E132" s="51"/>
      <c r="F132" s="98"/>
      <c r="G132" s="91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</row>
    <row r="133" spans="1:210" s="2" customFormat="1" ht="15" customHeight="1" x14ac:dyDescent="0.2">
      <c r="A133" s="134"/>
      <c r="B133" s="6"/>
      <c r="C133" s="18" t="s">
        <v>152</v>
      </c>
      <c r="D133" s="41"/>
      <c r="E133" s="8"/>
      <c r="F133" s="96"/>
      <c r="G133" s="26"/>
    </row>
    <row r="134" spans="1:210" s="2" customFormat="1" ht="15" customHeight="1" x14ac:dyDescent="0.2">
      <c r="A134" s="134"/>
      <c r="B134" s="3" t="s">
        <v>2160</v>
      </c>
      <c r="C134" s="3" t="s">
        <v>265</v>
      </c>
      <c r="D134" s="4">
        <v>5206021004019</v>
      </c>
      <c r="E134" s="8"/>
      <c r="F134" s="65">
        <v>0.24</v>
      </c>
      <c r="G134" s="26">
        <v>4</v>
      </c>
    </row>
    <row r="135" spans="1:210" s="2" customFormat="1" ht="15" customHeight="1" x14ac:dyDescent="0.2">
      <c r="A135" s="154" t="s">
        <v>1338</v>
      </c>
      <c r="B135" s="3" t="s">
        <v>2161</v>
      </c>
      <c r="C135" s="3" t="s">
        <v>266</v>
      </c>
      <c r="D135" s="4">
        <v>5206021004026</v>
      </c>
      <c r="E135" s="8"/>
      <c r="F135" s="65">
        <v>0.24</v>
      </c>
      <c r="G135" s="26">
        <v>4</v>
      </c>
    </row>
    <row r="136" spans="1:210" s="5" customFormat="1" ht="15" customHeight="1" x14ac:dyDescent="0.2">
      <c r="A136" s="134"/>
      <c r="B136" s="3" t="s">
        <v>2162</v>
      </c>
      <c r="C136" s="3" t="s">
        <v>267</v>
      </c>
      <c r="D136" s="4">
        <v>5206021004033</v>
      </c>
      <c r="E136" s="8"/>
      <c r="F136" s="65">
        <v>0.24</v>
      </c>
      <c r="G136" s="26">
        <v>3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</row>
    <row r="137" spans="1:210" s="2" customFormat="1" ht="15" customHeight="1" x14ac:dyDescent="0.2">
      <c r="A137" s="134"/>
      <c r="B137" s="3" t="s">
        <v>2163</v>
      </c>
      <c r="C137" s="3" t="s">
        <v>268</v>
      </c>
      <c r="D137" s="4">
        <v>5206021004040</v>
      </c>
      <c r="E137" s="8"/>
      <c r="F137" s="65">
        <v>0.24</v>
      </c>
      <c r="G137" s="26">
        <v>4</v>
      </c>
    </row>
    <row r="138" spans="1:210" s="2" customFormat="1" ht="15" customHeight="1" x14ac:dyDescent="0.2">
      <c r="A138" s="134"/>
      <c r="B138" s="3" t="s">
        <v>2164</v>
      </c>
      <c r="C138" s="3" t="s">
        <v>269</v>
      </c>
      <c r="D138" s="4">
        <v>5206021004057</v>
      </c>
      <c r="E138" s="8"/>
      <c r="F138" s="65">
        <v>0.24</v>
      </c>
      <c r="G138" s="26">
        <v>4</v>
      </c>
    </row>
    <row r="139" spans="1:210" s="2" customFormat="1" ht="15" customHeight="1" x14ac:dyDescent="0.2">
      <c r="A139" s="134"/>
      <c r="B139" s="3" t="s">
        <v>2165</v>
      </c>
      <c r="C139" s="3" t="s">
        <v>270</v>
      </c>
      <c r="D139" s="4">
        <v>5206021004064</v>
      </c>
      <c r="E139" s="8"/>
      <c r="F139" s="65">
        <v>0.24</v>
      </c>
      <c r="G139" s="26">
        <v>3</v>
      </c>
    </row>
    <row r="140" spans="1:210" s="2" customFormat="1" ht="15" customHeight="1" x14ac:dyDescent="0.2">
      <c r="A140" s="154"/>
      <c r="B140" s="3" t="s">
        <v>2166</v>
      </c>
      <c r="C140" s="3" t="s">
        <v>271</v>
      </c>
      <c r="D140" s="4">
        <v>5206021004071</v>
      </c>
      <c r="E140" s="8"/>
      <c r="F140" s="65">
        <v>0.24</v>
      </c>
      <c r="G140" s="26">
        <v>4</v>
      </c>
    </row>
    <row r="141" spans="1:210" s="2" customFormat="1" ht="15" customHeight="1" x14ac:dyDescent="0.2">
      <c r="A141" s="134"/>
      <c r="B141" s="3" t="s">
        <v>2167</v>
      </c>
      <c r="C141" s="3" t="s">
        <v>272</v>
      </c>
      <c r="D141" s="4">
        <v>5206021004088</v>
      </c>
      <c r="E141" s="8"/>
      <c r="F141" s="65">
        <v>0.24</v>
      </c>
      <c r="G141" s="26">
        <v>4</v>
      </c>
    </row>
    <row r="142" spans="1:210" s="2" customFormat="1" ht="15" customHeight="1" x14ac:dyDescent="0.2">
      <c r="A142" s="134"/>
      <c r="B142" s="3" t="s">
        <v>2168</v>
      </c>
      <c r="C142" s="3" t="s">
        <v>273</v>
      </c>
      <c r="D142" s="4">
        <v>5206021004095</v>
      </c>
      <c r="E142" s="8"/>
      <c r="F142" s="65">
        <v>0.24</v>
      </c>
      <c r="G142" s="26">
        <v>3</v>
      </c>
    </row>
    <row r="143" spans="1:210" s="2" customFormat="1" ht="15" customHeight="1" x14ac:dyDescent="0.2">
      <c r="A143" s="134"/>
      <c r="B143" s="6"/>
      <c r="C143" s="18" t="s">
        <v>153</v>
      </c>
      <c r="D143" s="41"/>
      <c r="E143" s="8"/>
      <c r="F143" s="96"/>
      <c r="G143" s="26"/>
    </row>
    <row r="144" spans="1:210" s="2" customFormat="1" ht="15" customHeight="1" x14ac:dyDescent="0.2">
      <c r="A144" s="134"/>
      <c r="B144" s="3" t="s">
        <v>2169</v>
      </c>
      <c r="C144" s="3" t="s">
        <v>274</v>
      </c>
      <c r="D144" s="4">
        <v>5206021004101</v>
      </c>
      <c r="E144" s="8"/>
      <c r="F144" s="65">
        <v>0.24</v>
      </c>
      <c r="G144" s="26">
        <v>5</v>
      </c>
    </row>
    <row r="145" spans="1:210" s="2" customFormat="1" ht="15" customHeight="1" x14ac:dyDescent="0.2">
      <c r="A145" s="134"/>
      <c r="B145" s="3" t="s">
        <v>2170</v>
      </c>
      <c r="C145" s="3" t="s">
        <v>275</v>
      </c>
      <c r="D145" s="4">
        <v>5206021004118</v>
      </c>
      <c r="E145" s="8"/>
      <c r="F145" s="65">
        <v>0.24</v>
      </c>
      <c r="G145" s="26">
        <v>5</v>
      </c>
    </row>
    <row r="146" spans="1:210" s="2" customFormat="1" ht="15" customHeight="1" x14ac:dyDescent="0.2">
      <c r="A146" s="154" t="s">
        <v>1338</v>
      </c>
      <c r="B146" s="3" t="s">
        <v>2171</v>
      </c>
      <c r="C146" s="3" t="s">
        <v>276</v>
      </c>
      <c r="D146" s="4">
        <v>5206021004125</v>
      </c>
      <c r="E146" s="8"/>
      <c r="F146" s="65">
        <v>0.24</v>
      </c>
      <c r="G146" s="26">
        <v>4</v>
      </c>
    </row>
    <row r="147" spans="1:210" s="2" customFormat="1" ht="15" customHeight="1" x14ac:dyDescent="0.2">
      <c r="A147" s="154" t="s">
        <v>1338</v>
      </c>
      <c r="B147" s="3" t="s">
        <v>2172</v>
      </c>
      <c r="C147" s="3" t="s">
        <v>277</v>
      </c>
      <c r="D147" s="4">
        <v>5206021004132</v>
      </c>
      <c r="E147" s="8"/>
      <c r="F147" s="65">
        <v>0.24</v>
      </c>
      <c r="G147" s="26">
        <v>5</v>
      </c>
    </row>
    <row r="148" spans="1:210" s="2" customFormat="1" ht="15" customHeight="1" x14ac:dyDescent="0.2">
      <c r="A148" s="134"/>
      <c r="B148" s="3" t="s">
        <v>2173</v>
      </c>
      <c r="C148" s="3" t="s">
        <v>278</v>
      </c>
      <c r="D148" s="4">
        <v>5206021004149</v>
      </c>
      <c r="E148" s="8"/>
      <c r="F148" s="65">
        <v>0.24</v>
      </c>
      <c r="G148" s="26">
        <v>5</v>
      </c>
    </row>
    <row r="149" spans="1:210" s="2" customFormat="1" ht="15" customHeight="1" x14ac:dyDescent="0.2">
      <c r="A149" s="134"/>
      <c r="B149" s="3" t="s">
        <v>2174</v>
      </c>
      <c r="C149" s="3" t="s">
        <v>279</v>
      </c>
      <c r="D149" s="4">
        <v>5206021004156</v>
      </c>
      <c r="E149" s="8"/>
      <c r="F149" s="65">
        <v>0.24</v>
      </c>
      <c r="G149" s="26">
        <v>4</v>
      </c>
    </row>
    <row r="150" spans="1:210" s="2" customFormat="1" ht="15" customHeight="1" x14ac:dyDescent="0.2">
      <c r="A150" s="134"/>
      <c r="B150" s="3" t="s">
        <v>2175</v>
      </c>
      <c r="C150" s="3" t="s">
        <v>280</v>
      </c>
      <c r="D150" s="4">
        <v>5206021004163</v>
      </c>
      <c r="E150" s="8"/>
      <c r="F150" s="65">
        <v>0.24</v>
      </c>
      <c r="G150" s="26">
        <v>5</v>
      </c>
    </row>
    <row r="151" spans="1:210" s="2" customFormat="1" ht="15" customHeight="1" x14ac:dyDescent="0.2">
      <c r="A151" s="134"/>
      <c r="B151" s="3" t="s">
        <v>2176</v>
      </c>
      <c r="C151" s="3" t="s">
        <v>281</v>
      </c>
      <c r="D151" s="4">
        <v>5206021004170</v>
      </c>
      <c r="E151" s="8"/>
      <c r="F151" s="65">
        <v>0.24</v>
      </c>
      <c r="G151" s="26">
        <v>5</v>
      </c>
    </row>
    <row r="152" spans="1:210" s="2" customFormat="1" ht="15" customHeight="1" x14ac:dyDescent="0.2">
      <c r="A152" s="134"/>
      <c r="B152" s="3" t="s">
        <v>2177</v>
      </c>
      <c r="C152" s="3" t="s">
        <v>282</v>
      </c>
      <c r="D152" s="4">
        <v>5206021004187</v>
      </c>
      <c r="E152" s="8"/>
      <c r="F152" s="65">
        <v>0.24</v>
      </c>
      <c r="G152" s="26">
        <v>4</v>
      </c>
    </row>
    <row r="153" spans="1:210" s="2" customFormat="1" ht="15" customHeight="1" x14ac:dyDescent="0.2">
      <c r="A153" s="134"/>
      <c r="B153" s="6"/>
      <c r="C153" s="18" t="s">
        <v>154</v>
      </c>
      <c r="D153" s="41"/>
      <c r="E153" s="8"/>
      <c r="F153" s="96"/>
      <c r="G153" s="26"/>
    </row>
    <row r="154" spans="1:210" s="2" customFormat="1" ht="15" customHeight="1" x14ac:dyDescent="0.2">
      <c r="A154" s="134"/>
      <c r="B154" s="3" t="s">
        <v>2178</v>
      </c>
      <c r="C154" s="3" t="s">
        <v>283</v>
      </c>
      <c r="D154" s="4">
        <v>5206021004194</v>
      </c>
      <c r="E154" s="8"/>
      <c r="F154" s="65">
        <v>0.24</v>
      </c>
      <c r="G154" s="26">
        <v>6</v>
      </c>
      <c r="GV154" s="5"/>
      <c r="GW154" s="5"/>
      <c r="GX154" s="5"/>
      <c r="GY154" s="5"/>
      <c r="GZ154" s="5"/>
      <c r="HA154" s="5"/>
      <c r="HB154" s="5"/>
    </row>
    <row r="155" spans="1:210" s="2" customFormat="1" ht="15" customHeight="1" x14ac:dyDescent="0.2">
      <c r="A155" s="134"/>
      <c r="B155" s="3" t="s">
        <v>2179</v>
      </c>
      <c r="C155" s="3" t="s">
        <v>284</v>
      </c>
      <c r="D155" s="4">
        <v>5206021004200</v>
      </c>
      <c r="E155" s="8"/>
      <c r="F155" s="65">
        <v>0.24</v>
      </c>
      <c r="G155" s="26">
        <v>6</v>
      </c>
    </row>
    <row r="156" spans="1:210" s="2" customFormat="1" ht="15" customHeight="1" x14ac:dyDescent="0.2">
      <c r="A156" s="134"/>
      <c r="B156" s="3" t="s">
        <v>2180</v>
      </c>
      <c r="C156" s="3" t="s">
        <v>285</v>
      </c>
      <c r="D156" s="4">
        <v>5206021004217</v>
      </c>
      <c r="E156" s="8"/>
      <c r="F156" s="65">
        <v>0.24</v>
      </c>
      <c r="G156" s="26">
        <v>5</v>
      </c>
    </row>
    <row r="157" spans="1:210" s="2" customFormat="1" ht="15" customHeight="1" x14ac:dyDescent="0.2">
      <c r="A157" s="134"/>
      <c r="B157" s="3" t="s">
        <v>2181</v>
      </c>
      <c r="C157" s="3" t="s">
        <v>286</v>
      </c>
      <c r="D157" s="4">
        <v>5206021004224</v>
      </c>
      <c r="E157" s="8"/>
      <c r="F157" s="65">
        <v>0.24</v>
      </c>
      <c r="G157" s="26">
        <v>6</v>
      </c>
    </row>
    <row r="158" spans="1:210" s="2" customFormat="1" ht="15" customHeight="1" x14ac:dyDescent="0.2">
      <c r="A158" s="134"/>
      <c r="B158" s="3" t="s">
        <v>2182</v>
      </c>
      <c r="C158" s="3" t="s">
        <v>287</v>
      </c>
      <c r="D158" s="4">
        <v>5206021004231</v>
      </c>
      <c r="E158" s="8"/>
      <c r="F158" s="65">
        <v>0.24</v>
      </c>
      <c r="G158" s="26">
        <v>6</v>
      </c>
    </row>
    <row r="159" spans="1:210" s="2" customFormat="1" ht="15" customHeight="1" x14ac:dyDescent="0.2">
      <c r="A159" s="134"/>
      <c r="B159" s="3" t="s">
        <v>2183</v>
      </c>
      <c r="C159" s="3" t="s">
        <v>134</v>
      </c>
      <c r="D159" s="4">
        <v>5206021004248</v>
      </c>
      <c r="E159" s="8"/>
      <c r="F159" s="65">
        <v>0.24</v>
      </c>
      <c r="G159" s="26">
        <v>5</v>
      </c>
    </row>
    <row r="160" spans="1:210" s="2" customFormat="1" ht="15" customHeight="1" x14ac:dyDescent="0.2">
      <c r="A160" s="134"/>
      <c r="B160" s="3" t="s">
        <v>2184</v>
      </c>
      <c r="C160" s="3" t="s">
        <v>135</v>
      </c>
      <c r="D160" s="4">
        <v>5206021004255</v>
      </c>
      <c r="E160" s="8"/>
      <c r="F160" s="65">
        <v>0.24</v>
      </c>
      <c r="G160" s="26">
        <v>6</v>
      </c>
    </row>
    <row r="161" spans="1:13" s="2" customFormat="1" ht="15" customHeight="1" x14ac:dyDescent="0.2">
      <c r="A161" s="134"/>
      <c r="B161" s="3" t="s">
        <v>2185</v>
      </c>
      <c r="C161" s="3" t="s">
        <v>136</v>
      </c>
      <c r="D161" s="4">
        <v>5206021004262</v>
      </c>
      <c r="E161" s="8"/>
      <c r="F161" s="65">
        <v>0.24</v>
      </c>
      <c r="G161" s="26">
        <v>6</v>
      </c>
    </row>
    <row r="162" spans="1:13" s="2" customFormat="1" ht="15" customHeight="1" x14ac:dyDescent="0.2">
      <c r="A162" s="154" t="s">
        <v>1338</v>
      </c>
      <c r="B162" s="3" t="s">
        <v>2186</v>
      </c>
      <c r="C162" s="3" t="s">
        <v>137</v>
      </c>
      <c r="D162" s="4">
        <v>5206021004279</v>
      </c>
      <c r="E162" s="8"/>
      <c r="F162" s="65">
        <v>0.24</v>
      </c>
      <c r="G162" s="26">
        <v>5</v>
      </c>
    </row>
    <row r="163" spans="1:13" s="2" customFormat="1" ht="15" customHeight="1" x14ac:dyDescent="0.2">
      <c r="A163" s="134"/>
      <c r="B163" s="6"/>
      <c r="C163" s="18" t="s">
        <v>155</v>
      </c>
      <c r="D163" s="41"/>
      <c r="E163" s="8"/>
      <c r="F163" s="96"/>
      <c r="G163" s="26"/>
    </row>
    <row r="164" spans="1:13" s="2" customFormat="1" ht="15" customHeight="1" x14ac:dyDescent="0.2">
      <c r="A164" s="134"/>
      <c r="B164" s="3" t="s">
        <v>2187</v>
      </c>
      <c r="C164" s="3" t="s">
        <v>138</v>
      </c>
      <c r="D164" s="4">
        <v>5206021004286</v>
      </c>
      <c r="E164" s="8"/>
      <c r="F164" s="65">
        <v>0.24</v>
      </c>
      <c r="G164" s="26">
        <v>7</v>
      </c>
    </row>
    <row r="165" spans="1:13" s="2" customFormat="1" ht="15" customHeight="1" x14ac:dyDescent="0.2">
      <c r="A165" s="134"/>
      <c r="B165" s="3" t="s">
        <v>2188</v>
      </c>
      <c r="C165" s="3" t="s">
        <v>139</v>
      </c>
      <c r="D165" s="4">
        <v>5206021004293</v>
      </c>
      <c r="E165" s="8"/>
      <c r="F165" s="65">
        <v>0.24</v>
      </c>
      <c r="G165" s="26">
        <v>7</v>
      </c>
    </row>
    <row r="166" spans="1:13" s="2" customFormat="1" ht="15" customHeight="1" x14ac:dyDescent="0.2">
      <c r="A166" s="134"/>
      <c r="B166" s="3" t="s">
        <v>2189</v>
      </c>
      <c r="C166" s="3" t="s">
        <v>140</v>
      </c>
      <c r="D166" s="4">
        <v>5206021004309</v>
      </c>
      <c r="E166" s="8"/>
      <c r="F166" s="65">
        <v>0.24</v>
      </c>
      <c r="G166" s="26">
        <v>6</v>
      </c>
    </row>
    <row r="167" spans="1:13" s="2" customFormat="1" ht="15" customHeight="1" x14ac:dyDescent="0.2">
      <c r="A167" s="134"/>
      <c r="B167" s="3" t="s">
        <v>2190</v>
      </c>
      <c r="C167" s="3" t="s">
        <v>141</v>
      </c>
      <c r="D167" s="4">
        <v>5206021004316</v>
      </c>
      <c r="E167" s="8"/>
      <c r="F167" s="65">
        <v>0.24</v>
      </c>
      <c r="G167" s="26">
        <v>7</v>
      </c>
    </row>
    <row r="168" spans="1:13" s="2" customFormat="1" ht="15" customHeight="1" x14ac:dyDescent="0.2">
      <c r="A168" s="134"/>
      <c r="B168" s="3" t="s">
        <v>2191</v>
      </c>
      <c r="C168" s="3" t="s">
        <v>142</v>
      </c>
      <c r="D168" s="4">
        <v>5206021004323</v>
      </c>
      <c r="E168" s="8"/>
      <c r="F168" s="65">
        <v>0.24</v>
      </c>
      <c r="G168" s="26">
        <v>7</v>
      </c>
    </row>
    <row r="169" spans="1:13" s="2" customFormat="1" ht="15" customHeight="1" x14ac:dyDescent="0.2">
      <c r="A169" s="134"/>
      <c r="B169" s="3" t="s">
        <v>2192</v>
      </c>
      <c r="C169" s="3" t="s">
        <v>143</v>
      </c>
      <c r="D169" s="4">
        <v>5206021004330</v>
      </c>
      <c r="E169" s="8"/>
      <c r="F169" s="65">
        <v>0.24</v>
      </c>
      <c r="G169" s="26">
        <v>6</v>
      </c>
    </row>
    <row r="170" spans="1:13" s="2" customFormat="1" ht="15" customHeight="1" x14ac:dyDescent="0.2">
      <c r="A170" s="134"/>
      <c r="B170" s="3" t="s">
        <v>2193</v>
      </c>
      <c r="C170" s="3" t="s">
        <v>144</v>
      </c>
      <c r="D170" s="4">
        <v>5206021004347</v>
      </c>
      <c r="E170" s="8"/>
      <c r="F170" s="65">
        <v>0.24</v>
      </c>
      <c r="G170" s="26">
        <v>7</v>
      </c>
    </row>
    <row r="171" spans="1:13" s="2" customFormat="1" ht="15" customHeight="1" x14ac:dyDescent="0.2">
      <c r="A171" s="134"/>
      <c r="B171" s="3" t="s">
        <v>2194</v>
      </c>
      <c r="C171" s="3" t="s">
        <v>145</v>
      </c>
      <c r="D171" s="4">
        <v>5206021004354</v>
      </c>
      <c r="E171" s="8"/>
      <c r="F171" s="65">
        <v>0.24</v>
      </c>
      <c r="G171" s="26">
        <v>7</v>
      </c>
    </row>
    <row r="172" spans="1:13" s="2" customFormat="1" ht="15" customHeight="1" x14ac:dyDescent="0.2">
      <c r="A172" s="134"/>
      <c r="B172" s="3" t="s">
        <v>2195</v>
      </c>
      <c r="C172" s="3" t="s">
        <v>146</v>
      </c>
      <c r="D172" s="4">
        <v>5206021004361</v>
      </c>
      <c r="E172" s="8"/>
      <c r="F172" s="65">
        <v>0.24</v>
      </c>
      <c r="G172" s="26">
        <v>6</v>
      </c>
    </row>
    <row r="174" spans="1:13" s="139" customFormat="1" ht="15" customHeight="1" x14ac:dyDescent="0.2">
      <c r="A174" s="143"/>
      <c r="B174" s="149" t="s">
        <v>3962</v>
      </c>
      <c r="C174" s="147"/>
      <c r="D174" s="152"/>
      <c r="E174" s="152"/>
      <c r="F174" s="150"/>
      <c r="G174" s="150"/>
      <c r="H174" s="148"/>
      <c r="I174" s="148"/>
      <c r="J174" s="148"/>
      <c r="K174" s="148"/>
      <c r="L174" s="141"/>
      <c r="M174" s="142"/>
    </row>
    <row r="175" spans="1:13" s="144" customFormat="1" ht="15" customHeight="1" x14ac:dyDescent="0.2">
      <c r="A175" s="138"/>
      <c r="B175" s="153" t="s">
        <v>2353</v>
      </c>
      <c r="C175" s="144" t="s">
        <v>429</v>
      </c>
      <c r="D175" s="151">
        <v>5206021006129</v>
      </c>
      <c r="E175" s="140" t="s">
        <v>2756</v>
      </c>
      <c r="F175" s="145">
        <v>0.24</v>
      </c>
      <c r="G175" s="146">
        <v>70</v>
      </c>
      <c r="H175" s="140"/>
      <c r="I175" s="140"/>
      <c r="L175" s="141"/>
      <c r="M175" s="141"/>
    </row>
    <row r="176" spans="1:13" s="144" customFormat="1" ht="15" customHeight="1" x14ac:dyDescent="0.2">
      <c r="A176" s="154" t="s">
        <v>1338</v>
      </c>
      <c r="B176" s="153" t="s">
        <v>2354</v>
      </c>
      <c r="C176" s="144" t="s">
        <v>433</v>
      </c>
      <c r="D176" s="151">
        <v>5206021017378</v>
      </c>
      <c r="E176" s="140" t="s">
        <v>2782</v>
      </c>
      <c r="F176" s="145">
        <v>0.24</v>
      </c>
      <c r="G176" s="146">
        <v>20</v>
      </c>
      <c r="H176" s="140"/>
      <c r="I176" s="140"/>
      <c r="L176" s="141"/>
      <c r="M176" s="141"/>
    </row>
    <row r="177" spans="1:13" s="144" customFormat="1" ht="15" customHeight="1" x14ac:dyDescent="0.2">
      <c r="A177" s="138"/>
      <c r="B177" s="153" t="s">
        <v>2355</v>
      </c>
      <c r="C177" s="144" t="s">
        <v>434</v>
      </c>
      <c r="D177" s="151">
        <v>5206021017392</v>
      </c>
      <c r="E177" s="140" t="s">
        <v>2786</v>
      </c>
      <c r="F177" s="145">
        <v>0.24</v>
      </c>
      <c r="G177" s="146">
        <v>40</v>
      </c>
      <c r="H177" s="140"/>
      <c r="I177" s="140"/>
      <c r="L177" s="141"/>
      <c r="M177" s="141"/>
    </row>
    <row r="178" spans="1:13" s="144" customFormat="1" ht="15" customHeight="1" x14ac:dyDescent="0.2">
      <c r="A178" s="138"/>
      <c r="B178" s="153" t="s">
        <v>2358</v>
      </c>
      <c r="C178" s="144" t="s">
        <v>435</v>
      </c>
      <c r="D178" s="151">
        <v>5206021018931</v>
      </c>
      <c r="E178" s="140" t="s">
        <v>2777</v>
      </c>
      <c r="F178" s="145">
        <v>0.24</v>
      </c>
      <c r="G178" s="146">
        <v>0</v>
      </c>
      <c r="H178" s="140"/>
      <c r="I178" s="140"/>
      <c r="L178" s="141"/>
      <c r="M178" s="141"/>
    </row>
    <row r="179" spans="1:13" s="144" customFormat="1" ht="15" customHeight="1" x14ac:dyDescent="0.2">
      <c r="A179" s="138"/>
      <c r="B179" s="153" t="s">
        <v>2359</v>
      </c>
      <c r="C179" s="144" t="s">
        <v>436</v>
      </c>
      <c r="D179" s="151">
        <v>5206021018924</v>
      </c>
      <c r="E179" s="140" t="s">
        <v>2778</v>
      </c>
      <c r="F179" s="145">
        <v>0.24</v>
      </c>
      <c r="G179" s="146">
        <v>0</v>
      </c>
      <c r="H179" s="140"/>
      <c r="I179" s="140"/>
      <c r="L179" s="141"/>
      <c r="M179" s="141"/>
    </row>
    <row r="180" spans="1:13" s="144" customFormat="1" ht="15" customHeight="1" x14ac:dyDescent="0.2">
      <c r="A180" s="138"/>
      <c r="B180" s="153" t="s">
        <v>2360</v>
      </c>
      <c r="C180" s="144" t="s">
        <v>437</v>
      </c>
      <c r="D180" s="151">
        <v>5206021018917</v>
      </c>
      <c r="E180" s="140" t="s">
        <v>2779</v>
      </c>
      <c r="F180" s="145">
        <v>0.24</v>
      </c>
      <c r="G180" s="146">
        <v>0</v>
      </c>
      <c r="H180" s="140"/>
      <c r="I180" s="140"/>
      <c r="L180" s="141"/>
      <c r="M180" s="141"/>
    </row>
    <row r="181" spans="1:13" s="144" customFormat="1" ht="15" customHeight="1" x14ac:dyDescent="0.2">
      <c r="A181" s="138"/>
      <c r="B181" s="153" t="s">
        <v>2361</v>
      </c>
      <c r="C181" s="144" t="s">
        <v>438</v>
      </c>
      <c r="D181" s="151">
        <v>5206021018900</v>
      </c>
      <c r="E181" s="140" t="s">
        <v>2780</v>
      </c>
      <c r="F181" s="145">
        <v>0.24</v>
      </c>
      <c r="G181" s="146">
        <v>0</v>
      </c>
      <c r="H181" s="140"/>
      <c r="I181" s="140"/>
      <c r="L181" s="141"/>
      <c r="M181" s="141"/>
    </row>
    <row r="182" spans="1:13" s="144" customFormat="1" ht="15" customHeight="1" x14ac:dyDescent="0.2">
      <c r="A182" s="138"/>
      <c r="B182" s="153"/>
      <c r="E182" s="151"/>
      <c r="F182" s="140"/>
      <c r="H182" s="140"/>
      <c r="I182" s="140"/>
      <c r="J182" s="145"/>
      <c r="K182" s="146"/>
      <c r="L182" s="141"/>
      <c r="M182" s="141"/>
    </row>
  </sheetData>
  <pageMargins left="0.15748031496062992" right="0.15748031496062992" top="0.19685039370078741" bottom="0.19685039370078741" header="0.15748031496062992" footer="0.15748031496062992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HC133"/>
  <sheetViews>
    <sheetView zoomScaleNormal="100" workbookViewId="0">
      <pane ySplit="7" topLeftCell="A89" activePane="bottomLeft" state="frozen"/>
      <selection pane="bottomLeft" activeCell="C89" sqref="C89"/>
    </sheetView>
  </sheetViews>
  <sheetFormatPr defaultRowHeight="12.75" x14ac:dyDescent="0.2"/>
  <cols>
    <col min="1" max="1" width="13.5703125" customWidth="1"/>
    <col min="2" max="2" width="13.7109375" customWidth="1"/>
    <col min="3" max="3" width="47.28515625" customWidth="1"/>
    <col min="4" max="4" width="29.28515625" customWidth="1"/>
    <col min="5" max="5" width="19.85546875" style="87" customWidth="1"/>
    <col min="6" max="6" width="12.7109375" style="87" customWidth="1"/>
    <col min="7" max="7" width="12.42578125" customWidth="1"/>
    <col min="8" max="8" width="7.140625" style="113" customWidth="1"/>
    <col min="9" max="9" width="11" style="61" customWidth="1"/>
  </cols>
  <sheetData>
    <row r="1" spans="1:204" s="43" customFormat="1" ht="36" customHeight="1" x14ac:dyDescent="0.2">
      <c r="A1" s="74"/>
      <c r="B1" s="72" t="s">
        <v>1287</v>
      </c>
      <c r="C1" s="73"/>
      <c r="D1" s="73"/>
      <c r="E1" s="86"/>
      <c r="F1" s="86"/>
      <c r="G1" s="73"/>
      <c r="H1" s="107"/>
      <c r="I1" s="73"/>
      <c r="J1" s="55"/>
    </row>
    <row r="2" spans="1:204" s="43" customFormat="1" ht="12.75" customHeight="1" x14ac:dyDescent="0.2">
      <c r="A2" s="75"/>
      <c r="B2" s="58" t="s">
        <v>2795</v>
      </c>
      <c r="C2" s="57"/>
      <c r="D2" s="57"/>
      <c r="E2" s="89"/>
      <c r="F2" s="89"/>
      <c r="G2" s="57"/>
      <c r="H2" s="108"/>
      <c r="I2" s="57"/>
      <c r="J2" s="55"/>
    </row>
    <row r="3" spans="1:204" s="43" customFormat="1" ht="20.100000000000001" customHeight="1" x14ac:dyDescent="0.2">
      <c r="A3" s="31"/>
      <c r="B3" s="24"/>
      <c r="C3" s="24"/>
      <c r="E3" s="79"/>
      <c r="F3" s="81"/>
      <c r="G3" s="42"/>
      <c r="H3" s="109"/>
      <c r="J3" s="55"/>
    </row>
    <row r="4" spans="1:204" s="43" customFormat="1" ht="20.100000000000001" customHeight="1" x14ac:dyDescent="0.2">
      <c r="A4" s="31"/>
      <c r="B4" s="24" t="s">
        <v>1288</v>
      </c>
      <c r="C4" s="24"/>
      <c r="E4" s="79"/>
      <c r="F4" s="81"/>
      <c r="G4" s="42"/>
      <c r="H4" s="109"/>
      <c r="J4" s="55"/>
    </row>
    <row r="5" spans="1:204" s="43" customFormat="1" ht="16.5" customHeight="1" x14ac:dyDescent="0.2">
      <c r="A5" s="31"/>
      <c r="B5" s="24"/>
      <c r="C5" s="24"/>
      <c r="E5" s="79"/>
      <c r="F5" s="81"/>
      <c r="G5" s="42"/>
      <c r="H5" s="109"/>
      <c r="J5" s="55"/>
    </row>
    <row r="6" spans="1:204" s="43" customFormat="1" ht="20.100000000000001" customHeight="1" x14ac:dyDescent="0.2">
      <c r="A6" s="76"/>
      <c r="C6" s="7"/>
      <c r="E6" s="80"/>
      <c r="F6" s="79"/>
      <c r="G6" s="7"/>
      <c r="H6" s="110"/>
      <c r="I6" s="59"/>
      <c r="J6" s="55"/>
    </row>
    <row r="7" spans="1:204" s="7" customFormat="1" ht="23.25" customHeight="1" x14ac:dyDescent="0.2">
      <c r="A7" s="83" t="s">
        <v>1339</v>
      </c>
      <c r="B7" s="83" t="s">
        <v>3127</v>
      </c>
      <c r="C7" s="83" t="s">
        <v>862</v>
      </c>
      <c r="D7" s="83" t="s">
        <v>738</v>
      </c>
      <c r="E7" s="83" t="s">
        <v>3146</v>
      </c>
      <c r="F7" s="83" t="s">
        <v>3129</v>
      </c>
      <c r="G7" s="83" t="s">
        <v>2796</v>
      </c>
      <c r="H7" s="95" t="s">
        <v>3126</v>
      </c>
      <c r="I7" s="84" t="s">
        <v>3125</v>
      </c>
      <c r="J7" s="60"/>
    </row>
    <row r="8" spans="1:204" s="43" customFormat="1" ht="20.100000000000001" customHeight="1" x14ac:dyDescent="0.2">
      <c r="A8" s="31"/>
      <c r="B8" s="85"/>
      <c r="E8" s="8"/>
      <c r="F8" s="8"/>
      <c r="G8" s="2"/>
      <c r="H8" s="106"/>
      <c r="I8" s="8"/>
      <c r="J8" s="55"/>
    </row>
    <row r="9" spans="1:204" s="7" customFormat="1" ht="20.100000000000001" customHeight="1" x14ac:dyDescent="0.3">
      <c r="A9" s="77"/>
      <c r="B9" s="71" t="s">
        <v>3145</v>
      </c>
      <c r="C9" s="71"/>
      <c r="D9" s="71"/>
      <c r="E9" s="100"/>
      <c r="F9" s="100"/>
      <c r="G9" s="71"/>
      <c r="H9" s="111"/>
      <c r="I9" s="71"/>
      <c r="J9" s="55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</row>
    <row r="10" spans="1:204" s="2" customFormat="1" ht="15" customHeight="1" x14ac:dyDescent="0.2">
      <c r="A10" s="23"/>
      <c r="B10" s="3"/>
      <c r="C10" s="3"/>
      <c r="D10" s="3"/>
      <c r="E10" s="4"/>
      <c r="F10" s="8"/>
      <c r="G10" s="8"/>
      <c r="H10" s="106"/>
      <c r="I10" s="26"/>
    </row>
    <row r="11" spans="1:204" s="2" customFormat="1" ht="15" customHeight="1" x14ac:dyDescent="0.2">
      <c r="A11" s="47"/>
      <c r="B11" s="66" t="s">
        <v>2693</v>
      </c>
      <c r="C11" s="45"/>
      <c r="D11" s="14"/>
      <c r="E11" s="15"/>
      <c r="F11" s="51"/>
      <c r="G11" s="51"/>
      <c r="H11" s="112"/>
      <c r="I11" s="20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</row>
    <row r="12" spans="1:204" ht="15" customHeight="1" x14ac:dyDescent="0.2">
      <c r="A12" s="31"/>
      <c r="B12" s="2" t="s">
        <v>2698</v>
      </c>
      <c r="C12" s="2" t="s">
        <v>2684</v>
      </c>
      <c r="D12" s="2" t="s">
        <v>2683</v>
      </c>
      <c r="E12" s="4">
        <v>5206021031459</v>
      </c>
      <c r="F12" s="8" t="s">
        <v>2803</v>
      </c>
      <c r="G12" s="2"/>
      <c r="H12" s="106">
        <v>0.24</v>
      </c>
      <c r="I12" s="26">
        <v>1</v>
      </c>
    </row>
    <row r="13" spans="1:204" ht="15" customHeight="1" x14ac:dyDescent="0.2">
      <c r="A13" s="31"/>
      <c r="B13" s="2" t="s">
        <v>2699</v>
      </c>
      <c r="C13" s="2" t="s">
        <v>2630</v>
      </c>
      <c r="D13" s="2" t="s">
        <v>2683</v>
      </c>
      <c r="E13" s="4">
        <v>5206021031466</v>
      </c>
      <c r="F13" s="8" t="s">
        <v>2804</v>
      </c>
      <c r="G13" s="2"/>
      <c r="H13" s="106">
        <v>0.24</v>
      </c>
      <c r="I13" s="26">
        <v>1.5</v>
      </c>
    </row>
    <row r="14" spans="1:204" ht="15" customHeight="1" x14ac:dyDescent="0.2">
      <c r="A14" s="31"/>
      <c r="B14" s="2" t="s">
        <v>2700</v>
      </c>
      <c r="C14" s="2" t="s">
        <v>2685</v>
      </c>
      <c r="D14" s="2" t="s">
        <v>2683</v>
      </c>
      <c r="E14" s="4">
        <v>5206021031473</v>
      </c>
      <c r="F14" s="8" t="s">
        <v>2803</v>
      </c>
      <c r="G14" s="2"/>
      <c r="H14" s="106">
        <v>0.24</v>
      </c>
      <c r="I14" s="26">
        <v>1</v>
      </c>
    </row>
    <row r="15" spans="1:204" ht="15" customHeight="1" x14ac:dyDescent="0.2">
      <c r="A15" s="31"/>
      <c r="B15" s="2" t="s">
        <v>2701</v>
      </c>
      <c r="C15" s="2" t="s">
        <v>2631</v>
      </c>
      <c r="D15" s="2" t="s">
        <v>2683</v>
      </c>
      <c r="E15" s="4">
        <v>5206021031480</v>
      </c>
      <c r="F15" s="8" t="s">
        <v>2804</v>
      </c>
      <c r="G15" s="2"/>
      <c r="H15" s="106">
        <v>0.24</v>
      </c>
      <c r="I15" s="26">
        <v>1.5</v>
      </c>
    </row>
    <row r="16" spans="1:204" ht="15" customHeight="1" x14ac:dyDescent="0.2">
      <c r="A16" s="31"/>
      <c r="B16" s="2" t="s">
        <v>2702</v>
      </c>
      <c r="C16" s="2" t="s">
        <v>2654</v>
      </c>
      <c r="D16" s="2" t="s">
        <v>2683</v>
      </c>
      <c r="E16" s="4">
        <v>5206021031497</v>
      </c>
      <c r="F16" s="8" t="s">
        <v>2805</v>
      </c>
      <c r="G16" s="2"/>
      <c r="H16" s="106">
        <v>0.24</v>
      </c>
      <c r="I16" s="26">
        <v>1</v>
      </c>
    </row>
    <row r="17" spans="1:9" ht="15" customHeight="1" x14ac:dyDescent="0.2">
      <c r="A17" s="31"/>
      <c r="B17" s="2" t="s">
        <v>2703</v>
      </c>
      <c r="C17" s="2" t="s">
        <v>2655</v>
      </c>
      <c r="D17" s="2" t="s">
        <v>2683</v>
      </c>
      <c r="E17" s="4">
        <v>5206021031503</v>
      </c>
      <c r="F17" s="8" t="s">
        <v>2806</v>
      </c>
      <c r="G17" s="2"/>
      <c r="H17" s="106">
        <v>0.24</v>
      </c>
      <c r="I17" s="26">
        <v>1.5</v>
      </c>
    </row>
    <row r="18" spans="1:9" ht="15" customHeight="1" x14ac:dyDescent="0.2">
      <c r="A18" s="31"/>
      <c r="B18" s="2" t="s">
        <v>2704</v>
      </c>
      <c r="C18" s="2" t="s">
        <v>2656</v>
      </c>
      <c r="D18" s="2" t="s">
        <v>2683</v>
      </c>
      <c r="E18" s="4">
        <v>5206021031510</v>
      </c>
      <c r="F18" s="8" t="s">
        <v>2805</v>
      </c>
      <c r="G18" s="2"/>
      <c r="H18" s="106">
        <v>0.24</v>
      </c>
      <c r="I18" s="26">
        <v>1</v>
      </c>
    </row>
    <row r="19" spans="1:9" ht="15" customHeight="1" x14ac:dyDescent="0.2">
      <c r="A19" s="31"/>
      <c r="B19" s="2" t="s">
        <v>2705</v>
      </c>
      <c r="C19" s="2" t="s">
        <v>2657</v>
      </c>
      <c r="D19" s="2" t="s">
        <v>2683</v>
      </c>
      <c r="E19" s="4">
        <v>5206021031527</v>
      </c>
      <c r="F19" s="8" t="s">
        <v>2806</v>
      </c>
      <c r="G19" s="2"/>
      <c r="H19" s="106">
        <v>0.24</v>
      </c>
      <c r="I19" s="26">
        <v>1.5</v>
      </c>
    </row>
    <row r="20" spans="1:9" ht="15" customHeight="1" x14ac:dyDescent="0.2">
      <c r="A20" s="31"/>
      <c r="B20" s="2" t="s">
        <v>2706</v>
      </c>
      <c r="C20" s="2" t="s">
        <v>2658</v>
      </c>
      <c r="D20" s="2" t="s">
        <v>2683</v>
      </c>
      <c r="E20" s="4">
        <v>5206021031534</v>
      </c>
      <c r="F20" s="8" t="s">
        <v>2805</v>
      </c>
      <c r="G20" s="2"/>
      <c r="H20" s="106">
        <v>0.24</v>
      </c>
      <c r="I20" s="26">
        <v>1</v>
      </c>
    </row>
    <row r="21" spans="1:9" ht="15" customHeight="1" x14ac:dyDescent="0.2">
      <c r="A21" s="31"/>
      <c r="B21" s="2" t="s">
        <v>2707</v>
      </c>
      <c r="C21" s="2" t="s">
        <v>2659</v>
      </c>
      <c r="D21" s="2" t="s">
        <v>2683</v>
      </c>
      <c r="E21" s="4">
        <v>5206021031541</v>
      </c>
      <c r="F21" s="8" t="s">
        <v>2806</v>
      </c>
      <c r="G21" s="2"/>
      <c r="H21" s="106">
        <v>0.24</v>
      </c>
      <c r="I21" s="26">
        <v>1.5</v>
      </c>
    </row>
    <row r="22" spans="1:9" ht="15" customHeight="1" x14ac:dyDescent="0.2">
      <c r="A22" s="31"/>
      <c r="B22" s="2" t="s">
        <v>2708</v>
      </c>
      <c r="C22" s="2" t="s">
        <v>2660</v>
      </c>
      <c r="D22" s="2" t="s">
        <v>2683</v>
      </c>
      <c r="E22" s="4">
        <v>5206021031558</v>
      </c>
      <c r="F22" s="8" t="s">
        <v>2807</v>
      </c>
      <c r="G22" s="2"/>
      <c r="H22" s="106">
        <v>0.24</v>
      </c>
      <c r="I22" s="26">
        <v>1.5</v>
      </c>
    </row>
    <row r="23" spans="1:9" ht="15" customHeight="1" x14ac:dyDescent="0.2">
      <c r="A23" s="31"/>
      <c r="B23" s="2" t="s">
        <v>2709</v>
      </c>
      <c r="C23" s="2" t="s">
        <v>2661</v>
      </c>
      <c r="D23" s="2" t="s">
        <v>2683</v>
      </c>
      <c r="E23" s="4">
        <v>5206021031565</v>
      </c>
      <c r="F23" s="8" t="s">
        <v>2807</v>
      </c>
      <c r="G23" s="2"/>
      <c r="H23" s="106">
        <v>0.24</v>
      </c>
      <c r="I23" s="26">
        <v>1.5</v>
      </c>
    </row>
    <row r="24" spans="1:9" ht="15" customHeight="1" x14ac:dyDescent="0.2">
      <c r="A24" s="31"/>
      <c r="B24" s="2" t="s">
        <v>2710</v>
      </c>
      <c r="C24" s="2" t="s">
        <v>2662</v>
      </c>
      <c r="D24" s="2" t="s">
        <v>2683</v>
      </c>
      <c r="E24" s="4">
        <v>5206021031572</v>
      </c>
      <c r="F24" s="8" t="s">
        <v>2808</v>
      </c>
      <c r="G24" s="2"/>
      <c r="H24" s="106">
        <v>0.24</v>
      </c>
      <c r="I24" s="26">
        <v>1.5</v>
      </c>
    </row>
    <row r="25" spans="1:9" ht="15" customHeight="1" x14ac:dyDescent="0.2">
      <c r="A25" s="129"/>
      <c r="B25" s="2" t="s">
        <v>2711</v>
      </c>
      <c r="C25" s="2" t="s">
        <v>2663</v>
      </c>
      <c r="D25" s="2" t="s">
        <v>2683</v>
      </c>
      <c r="E25" s="4">
        <v>5206021031589</v>
      </c>
      <c r="F25" s="8" t="s">
        <v>2808</v>
      </c>
      <c r="G25" s="2"/>
      <c r="H25" s="106">
        <v>0.24</v>
      </c>
      <c r="I25" s="26">
        <v>1.5</v>
      </c>
    </row>
    <row r="26" spans="1:9" ht="15" customHeight="1" x14ac:dyDescent="0.2">
      <c r="A26" s="31"/>
      <c r="B26" s="2" t="s">
        <v>2712</v>
      </c>
      <c r="C26" s="2" t="s">
        <v>2664</v>
      </c>
      <c r="D26" s="2" t="s">
        <v>2683</v>
      </c>
      <c r="E26" s="4">
        <v>5206021031596</v>
      </c>
      <c r="F26" s="8" t="s">
        <v>2809</v>
      </c>
      <c r="G26" s="2"/>
      <c r="H26" s="106">
        <v>0.24</v>
      </c>
      <c r="I26" s="26">
        <v>1.2</v>
      </c>
    </row>
    <row r="27" spans="1:9" ht="15" customHeight="1" x14ac:dyDescent="0.2">
      <c r="A27" s="31"/>
      <c r="B27" s="2" t="s">
        <v>2713</v>
      </c>
      <c r="C27" s="2" t="s">
        <v>2665</v>
      </c>
      <c r="D27" s="2" t="s">
        <v>2683</v>
      </c>
      <c r="E27" s="4">
        <v>5206021031602</v>
      </c>
      <c r="F27" s="8" t="s">
        <v>2810</v>
      </c>
      <c r="G27" s="2"/>
      <c r="H27" s="106">
        <v>0.24</v>
      </c>
      <c r="I27" s="26">
        <v>1.7</v>
      </c>
    </row>
    <row r="28" spans="1:9" ht="15" customHeight="1" x14ac:dyDescent="0.2">
      <c r="A28" s="31"/>
      <c r="B28" s="2" t="s">
        <v>2714</v>
      </c>
      <c r="C28" s="2" t="s">
        <v>2666</v>
      </c>
      <c r="D28" s="2" t="s">
        <v>2683</v>
      </c>
      <c r="E28" s="4">
        <v>5206021031619</v>
      </c>
      <c r="F28" s="8" t="s">
        <v>2809</v>
      </c>
      <c r="G28" s="2"/>
      <c r="H28" s="106">
        <v>0.24</v>
      </c>
      <c r="I28" s="26">
        <v>1.2</v>
      </c>
    </row>
    <row r="29" spans="1:9" ht="15" customHeight="1" x14ac:dyDescent="0.2">
      <c r="A29" s="31"/>
      <c r="B29" s="2" t="s">
        <v>2715</v>
      </c>
      <c r="C29" s="2" t="s">
        <v>2667</v>
      </c>
      <c r="D29" s="2" t="s">
        <v>2683</v>
      </c>
      <c r="E29" s="4">
        <v>5206021031626</v>
      </c>
      <c r="F29" s="8" t="s">
        <v>2810</v>
      </c>
      <c r="G29" s="2"/>
      <c r="H29" s="106">
        <v>0.24</v>
      </c>
      <c r="I29" s="26">
        <v>1.7</v>
      </c>
    </row>
    <row r="30" spans="1:9" ht="15" customHeight="1" x14ac:dyDescent="0.2">
      <c r="A30" s="31"/>
      <c r="B30" s="2" t="s">
        <v>2716</v>
      </c>
      <c r="C30" s="2" t="s">
        <v>2668</v>
      </c>
      <c r="D30" s="2" t="s">
        <v>2683</v>
      </c>
      <c r="E30" s="4">
        <v>5206021031633</v>
      </c>
      <c r="F30" s="8" t="s">
        <v>2811</v>
      </c>
      <c r="G30" s="2"/>
      <c r="H30" s="106">
        <v>0.24</v>
      </c>
      <c r="I30" s="26">
        <v>1.2</v>
      </c>
    </row>
    <row r="31" spans="1:9" ht="15" customHeight="1" x14ac:dyDescent="0.2">
      <c r="A31" s="31"/>
      <c r="B31" s="2" t="s">
        <v>2717</v>
      </c>
      <c r="C31" s="2" t="s">
        <v>2669</v>
      </c>
      <c r="D31" s="2" t="s">
        <v>2683</v>
      </c>
      <c r="E31" s="4">
        <v>5206021031640</v>
      </c>
      <c r="F31" s="8" t="s">
        <v>2812</v>
      </c>
      <c r="G31" s="2"/>
      <c r="H31" s="106">
        <v>0.24</v>
      </c>
      <c r="I31" s="26">
        <v>1.7</v>
      </c>
    </row>
    <row r="32" spans="1:9" ht="15" customHeight="1" x14ac:dyDescent="0.2">
      <c r="A32" s="31"/>
      <c r="B32" s="2" t="s">
        <v>2718</v>
      </c>
      <c r="C32" s="2" t="s">
        <v>2670</v>
      </c>
      <c r="D32" s="2" t="s">
        <v>2683</v>
      </c>
      <c r="E32" s="4">
        <v>5206021031657</v>
      </c>
      <c r="F32" s="8" t="s">
        <v>2813</v>
      </c>
      <c r="G32" s="2"/>
      <c r="H32" s="106">
        <v>0.24</v>
      </c>
      <c r="I32" s="26">
        <v>1.2</v>
      </c>
    </row>
    <row r="33" spans="1:9" ht="15" customHeight="1" x14ac:dyDescent="0.2">
      <c r="A33" s="31"/>
      <c r="B33" s="2" t="s">
        <v>2719</v>
      </c>
      <c r="C33" s="2" t="s">
        <v>2671</v>
      </c>
      <c r="D33" s="2" t="s">
        <v>2683</v>
      </c>
      <c r="E33" s="4">
        <v>5206021031664</v>
      </c>
      <c r="F33" s="8" t="s">
        <v>2814</v>
      </c>
      <c r="G33" s="2"/>
      <c r="H33" s="106">
        <v>0.24</v>
      </c>
      <c r="I33" s="26">
        <v>1.2</v>
      </c>
    </row>
    <row r="34" spans="1:9" ht="15" customHeight="1" x14ac:dyDescent="0.2">
      <c r="A34" s="31"/>
      <c r="B34" s="2" t="s">
        <v>2720</v>
      </c>
      <c r="C34" s="2" t="s">
        <v>2672</v>
      </c>
      <c r="D34" s="2" t="s">
        <v>2683</v>
      </c>
      <c r="E34" s="4">
        <v>5206021031671</v>
      </c>
      <c r="F34" s="8" t="s">
        <v>2815</v>
      </c>
      <c r="G34" s="2"/>
      <c r="H34" s="106">
        <v>0.24</v>
      </c>
      <c r="I34" s="26">
        <v>1.2</v>
      </c>
    </row>
    <row r="35" spans="1:9" ht="15" customHeight="1" x14ac:dyDescent="0.2">
      <c r="A35" s="31"/>
      <c r="B35" s="2" t="s">
        <v>2721</v>
      </c>
      <c r="C35" s="2" t="s">
        <v>2673</v>
      </c>
      <c r="D35" s="2" t="s">
        <v>2683</v>
      </c>
      <c r="E35" s="4">
        <v>5206021031688</v>
      </c>
      <c r="F35" s="8" t="s">
        <v>2816</v>
      </c>
      <c r="G35" s="2"/>
      <c r="H35" s="106">
        <v>0.24</v>
      </c>
      <c r="I35" s="26">
        <v>1.2</v>
      </c>
    </row>
    <row r="36" spans="1:9" ht="15" customHeight="1" x14ac:dyDescent="0.2">
      <c r="A36" s="31"/>
      <c r="B36" s="2" t="s">
        <v>2722</v>
      </c>
      <c r="C36" s="2" t="s">
        <v>2674</v>
      </c>
      <c r="D36" s="2" t="s">
        <v>2683</v>
      </c>
      <c r="E36" s="4">
        <v>5206021031695</v>
      </c>
      <c r="F36" s="8" t="s">
        <v>2817</v>
      </c>
      <c r="G36" s="2"/>
      <c r="H36" s="106">
        <v>0.24</v>
      </c>
      <c r="I36" s="26">
        <v>1.2</v>
      </c>
    </row>
    <row r="37" spans="1:9" ht="15" customHeight="1" x14ac:dyDescent="0.2">
      <c r="A37" s="31"/>
      <c r="B37" s="2" t="s">
        <v>2723</v>
      </c>
      <c r="C37" s="2" t="s">
        <v>2675</v>
      </c>
      <c r="D37" s="2" t="s">
        <v>2683</v>
      </c>
      <c r="E37" s="4">
        <v>5206021031701</v>
      </c>
      <c r="F37" s="8" t="s">
        <v>2818</v>
      </c>
      <c r="G37" s="2"/>
      <c r="H37" s="106">
        <v>0.24</v>
      </c>
      <c r="I37" s="26">
        <v>1.2</v>
      </c>
    </row>
    <row r="38" spans="1:9" ht="15" customHeight="1" x14ac:dyDescent="0.2">
      <c r="A38" s="31"/>
      <c r="B38" s="2" t="s">
        <v>2724</v>
      </c>
      <c r="C38" s="2" t="s">
        <v>2676</v>
      </c>
      <c r="D38" s="2" t="s">
        <v>2683</v>
      </c>
      <c r="E38" s="4">
        <v>5206021031718</v>
      </c>
      <c r="F38" s="8" t="s">
        <v>2819</v>
      </c>
      <c r="G38" s="2"/>
      <c r="H38" s="106">
        <v>0.24</v>
      </c>
      <c r="I38" s="26">
        <v>1.2</v>
      </c>
    </row>
    <row r="39" spans="1:9" ht="15" customHeight="1" x14ac:dyDescent="0.2">
      <c r="A39" s="31"/>
      <c r="B39" s="2" t="s">
        <v>2725</v>
      </c>
      <c r="C39" s="2" t="s">
        <v>2677</v>
      </c>
      <c r="D39" s="2" t="s">
        <v>2683</v>
      </c>
      <c r="E39" s="4">
        <v>5206021031725</v>
      </c>
      <c r="F39" s="8" t="s">
        <v>2820</v>
      </c>
      <c r="G39" s="2"/>
      <c r="H39" s="106">
        <v>0.24</v>
      </c>
      <c r="I39" s="26">
        <v>1</v>
      </c>
    </row>
    <row r="40" spans="1:9" ht="15" customHeight="1" x14ac:dyDescent="0.2">
      <c r="A40" s="31"/>
      <c r="B40" s="2" t="s">
        <v>2726</v>
      </c>
      <c r="C40" s="2" t="s">
        <v>2678</v>
      </c>
      <c r="D40" s="2" t="s">
        <v>2683</v>
      </c>
      <c r="E40" s="4">
        <v>5206021031732</v>
      </c>
      <c r="F40" s="8" t="s">
        <v>2821</v>
      </c>
      <c r="G40" s="2"/>
      <c r="H40" s="106">
        <v>0.24</v>
      </c>
      <c r="I40" s="26">
        <v>1</v>
      </c>
    </row>
    <row r="41" spans="1:9" ht="15" customHeight="1" x14ac:dyDescent="0.2">
      <c r="A41" s="31"/>
      <c r="B41" s="2" t="s">
        <v>2727</v>
      </c>
      <c r="C41" s="2" t="s">
        <v>2679</v>
      </c>
      <c r="D41" s="2" t="s">
        <v>2683</v>
      </c>
      <c r="E41" s="4">
        <v>5206021031749</v>
      </c>
      <c r="F41" s="8" t="s">
        <v>2822</v>
      </c>
      <c r="G41" s="2"/>
      <c r="H41" s="106">
        <v>0.24</v>
      </c>
      <c r="I41" s="26">
        <v>1</v>
      </c>
    </row>
    <row r="42" spans="1:9" ht="15" customHeight="1" x14ac:dyDescent="0.2">
      <c r="A42" s="31"/>
      <c r="B42" s="2" t="s">
        <v>2728</v>
      </c>
      <c r="C42" s="2" t="s">
        <v>2680</v>
      </c>
      <c r="D42" s="2" t="s">
        <v>2683</v>
      </c>
      <c r="E42" s="4">
        <v>5206021031756</v>
      </c>
      <c r="F42" s="8" t="s">
        <v>2823</v>
      </c>
      <c r="G42" s="2"/>
      <c r="H42" s="106">
        <v>0.24</v>
      </c>
      <c r="I42" s="26">
        <v>1.2</v>
      </c>
    </row>
    <row r="43" spans="1:9" ht="15" customHeight="1" x14ac:dyDescent="0.2">
      <c r="A43" s="31"/>
      <c r="B43" s="2" t="s">
        <v>2729</v>
      </c>
      <c r="C43" s="2" t="s">
        <v>2681</v>
      </c>
      <c r="D43" s="2" t="s">
        <v>2683</v>
      </c>
      <c r="E43" s="4">
        <v>5206021031763</v>
      </c>
      <c r="F43" s="8" t="s">
        <v>2824</v>
      </c>
      <c r="G43" s="2"/>
      <c r="H43" s="106">
        <v>0.24</v>
      </c>
      <c r="I43" s="26">
        <v>1.2</v>
      </c>
    </row>
    <row r="44" spans="1:9" ht="15" customHeight="1" x14ac:dyDescent="0.2">
      <c r="A44" s="31"/>
      <c r="B44" s="2" t="s">
        <v>2730</v>
      </c>
      <c r="C44" s="2" t="s">
        <v>2682</v>
      </c>
      <c r="D44" s="2" t="s">
        <v>2683</v>
      </c>
      <c r="E44" s="4">
        <v>5206021031770</v>
      </c>
      <c r="F44" s="8" t="s">
        <v>2825</v>
      </c>
      <c r="G44" s="2"/>
      <c r="H44" s="106">
        <v>0.24</v>
      </c>
      <c r="I44" s="26">
        <v>1.2</v>
      </c>
    </row>
    <row r="45" spans="1:9" ht="15" customHeight="1" x14ac:dyDescent="0.2">
      <c r="A45" s="78"/>
      <c r="B45" s="2"/>
      <c r="C45" s="37" t="s">
        <v>2694</v>
      </c>
      <c r="D45" s="2"/>
      <c r="E45" s="4"/>
      <c r="F45" s="8"/>
      <c r="G45" s="2"/>
    </row>
    <row r="46" spans="1:9" ht="15" customHeight="1" x14ac:dyDescent="0.2">
      <c r="A46" s="31"/>
      <c r="B46" s="2" t="s">
        <v>2731</v>
      </c>
      <c r="C46" s="2" t="s">
        <v>2686</v>
      </c>
      <c r="D46" s="2" t="s">
        <v>2683</v>
      </c>
      <c r="E46" s="4">
        <v>5206021031787</v>
      </c>
      <c r="F46" s="8" t="s">
        <v>2803</v>
      </c>
      <c r="G46" s="2"/>
      <c r="H46" s="106">
        <v>0.24</v>
      </c>
      <c r="I46" s="26">
        <v>1.3</v>
      </c>
    </row>
    <row r="47" spans="1:9" ht="15" customHeight="1" x14ac:dyDescent="0.2">
      <c r="A47" s="31"/>
      <c r="B47" s="2" t="s">
        <v>2732</v>
      </c>
      <c r="C47" s="2" t="s">
        <v>2632</v>
      </c>
      <c r="D47" s="2" t="s">
        <v>2683</v>
      </c>
      <c r="E47" s="4">
        <v>5206021031794</v>
      </c>
      <c r="F47" s="8" t="s">
        <v>2804</v>
      </c>
      <c r="G47" s="2"/>
      <c r="H47" s="106">
        <v>0.24</v>
      </c>
      <c r="I47" s="26">
        <v>1.8</v>
      </c>
    </row>
    <row r="48" spans="1:9" ht="15" customHeight="1" x14ac:dyDescent="0.2">
      <c r="A48" s="31"/>
      <c r="B48" s="2" t="s">
        <v>2733</v>
      </c>
      <c r="C48" s="2" t="s">
        <v>2687</v>
      </c>
      <c r="D48" s="2" t="s">
        <v>2683</v>
      </c>
      <c r="E48" s="4">
        <v>5206021031800</v>
      </c>
      <c r="F48" s="8" t="s">
        <v>2803</v>
      </c>
      <c r="G48" s="2"/>
      <c r="H48" s="106">
        <v>0.24</v>
      </c>
      <c r="I48" s="26">
        <v>1.3</v>
      </c>
    </row>
    <row r="49" spans="1:9" ht="15" customHeight="1" x14ac:dyDescent="0.2">
      <c r="A49" s="31"/>
      <c r="B49" s="2" t="s">
        <v>2734</v>
      </c>
      <c r="C49" s="2" t="s">
        <v>2633</v>
      </c>
      <c r="D49" s="2" t="s">
        <v>2683</v>
      </c>
      <c r="E49" s="4">
        <v>5206021031817</v>
      </c>
      <c r="F49" s="8" t="s">
        <v>2804</v>
      </c>
      <c r="G49" s="2"/>
      <c r="H49" s="106">
        <v>0.24</v>
      </c>
      <c r="I49" s="26">
        <v>1.8</v>
      </c>
    </row>
    <row r="50" spans="1:9" ht="15" customHeight="1" x14ac:dyDescent="0.2">
      <c r="A50" s="31"/>
      <c r="B50" s="2" t="s">
        <v>2735</v>
      </c>
      <c r="C50" s="2" t="s">
        <v>2642</v>
      </c>
      <c r="D50" s="2" t="s">
        <v>2683</v>
      </c>
      <c r="E50" s="4">
        <v>5206021031824</v>
      </c>
      <c r="F50" s="8" t="s">
        <v>2805</v>
      </c>
      <c r="G50" s="2"/>
      <c r="H50" s="106">
        <v>0.24</v>
      </c>
      <c r="I50" s="26">
        <v>1.3</v>
      </c>
    </row>
    <row r="51" spans="1:9" ht="15" customHeight="1" x14ac:dyDescent="0.2">
      <c r="A51" s="31"/>
      <c r="B51" s="2" t="s">
        <v>2736</v>
      </c>
      <c r="C51" s="2" t="s">
        <v>2643</v>
      </c>
      <c r="D51" s="2" t="s">
        <v>2683</v>
      </c>
      <c r="E51" s="4">
        <v>5206021031831</v>
      </c>
      <c r="F51" s="8" t="s">
        <v>2806</v>
      </c>
      <c r="G51" s="2"/>
      <c r="H51" s="106">
        <v>0.24</v>
      </c>
      <c r="I51" s="26">
        <v>1.8</v>
      </c>
    </row>
    <row r="52" spans="1:9" ht="15" customHeight="1" x14ac:dyDescent="0.2">
      <c r="A52" s="31"/>
      <c r="B52" s="2" t="s">
        <v>2737</v>
      </c>
      <c r="C52" s="2" t="s">
        <v>2644</v>
      </c>
      <c r="D52" s="2" t="s">
        <v>2683</v>
      </c>
      <c r="E52" s="4">
        <v>5206021031848</v>
      </c>
      <c r="F52" s="8" t="s">
        <v>2805</v>
      </c>
      <c r="G52" s="2"/>
      <c r="H52" s="106">
        <v>0.24</v>
      </c>
      <c r="I52" s="26">
        <v>1.3</v>
      </c>
    </row>
    <row r="53" spans="1:9" ht="15" customHeight="1" x14ac:dyDescent="0.2">
      <c r="A53" s="31"/>
      <c r="B53" s="2" t="s">
        <v>2738</v>
      </c>
      <c r="C53" s="2" t="s">
        <v>2645</v>
      </c>
      <c r="D53" s="2" t="s">
        <v>2683</v>
      </c>
      <c r="E53" s="4">
        <v>5206021031855</v>
      </c>
      <c r="F53" s="8" t="s">
        <v>2806</v>
      </c>
      <c r="G53" s="2"/>
      <c r="H53" s="106">
        <v>0.24</v>
      </c>
      <c r="I53" s="26">
        <v>1.8</v>
      </c>
    </row>
    <row r="54" spans="1:9" ht="15" customHeight="1" x14ac:dyDescent="0.2">
      <c r="A54" s="31"/>
      <c r="B54" s="2" t="s">
        <v>2739</v>
      </c>
      <c r="C54" s="2" t="s">
        <v>2646</v>
      </c>
      <c r="D54" s="2" t="s">
        <v>2683</v>
      </c>
      <c r="E54" s="4">
        <v>5206021031862</v>
      </c>
      <c r="F54" s="8" t="s">
        <v>2808</v>
      </c>
      <c r="G54" s="2"/>
      <c r="H54" s="106">
        <v>0.24</v>
      </c>
      <c r="I54" s="26">
        <v>1.8</v>
      </c>
    </row>
    <row r="55" spans="1:9" ht="15" customHeight="1" x14ac:dyDescent="0.2">
      <c r="A55" s="31"/>
      <c r="B55" s="2" t="s">
        <v>2740</v>
      </c>
      <c r="C55" s="2" t="s">
        <v>2647</v>
      </c>
      <c r="D55" s="2" t="s">
        <v>2683</v>
      </c>
      <c r="E55" s="4">
        <v>5206021031879</v>
      </c>
      <c r="F55" s="8" t="s">
        <v>2808</v>
      </c>
      <c r="G55" s="2"/>
      <c r="H55" s="106">
        <v>0.24</v>
      </c>
      <c r="I55" s="26">
        <v>1.8</v>
      </c>
    </row>
    <row r="56" spans="1:9" ht="15" customHeight="1" x14ac:dyDescent="0.2">
      <c r="A56" s="31"/>
      <c r="B56" s="2" t="s">
        <v>2741</v>
      </c>
      <c r="C56" s="2" t="s">
        <v>2648</v>
      </c>
      <c r="D56" s="2" t="s">
        <v>2683</v>
      </c>
      <c r="E56" s="4">
        <v>5206021031886</v>
      </c>
      <c r="F56" s="8" t="s">
        <v>2809</v>
      </c>
      <c r="G56" s="2"/>
      <c r="H56" s="106">
        <v>0.24</v>
      </c>
      <c r="I56" s="26">
        <v>1.5</v>
      </c>
    </row>
    <row r="57" spans="1:9" ht="15" customHeight="1" x14ac:dyDescent="0.2">
      <c r="A57" s="31"/>
      <c r="B57" s="2" t="s">
        <v>2742</v>
      </c>
      <c r="C57" s="2" t="s">
        <v>2649</v>
      </c>
      <c r="D57" s="2" t="s">
        <v>2683</v>
      </c>
      <c r="E57" s="4">
        <v>5206021031893</v>
      </c>
      <c r="F57" s="8" t="s">
        <v>2810</v>
      </c>
      <c r="G57" s="2"/>
      <c r="H57" s="106">
        <v>0.24</v>
      </c>
      <c r="I57" s="26">
        <v>2</v>
      </c>
    </row>
    <row r="58" spans="1:9" ht="15" customHeight="1" x14ac:dyDescent="0.2">
      <c r="A58" s="31"/>
      <c r="B58" s="2" t="s">
        <v>2743</v>
      </c>
      <c r="C58" s="2" t="s">
        <v>2650</v>
      </c>
      <c r="D58" s="2" t="s">
        <v>2683</v>
      </c>
      <c r="E58" s="4">
        <v>5206021031909</v>
      </c>
      <c r="F58" s="8" t="s">
        <v>2809</v>
      </c>
      <c r="G58" s="2"/>
      <c r="H58" s="106">
        <v>0.24</v>
      </c>
      <c r="I58" s="26">
        <v>1.5</v>
      </c>
    </row>
    <row r="59" spans="1:9" ht="15" customHeight="1" x14ac:dyDescent="0.2">
      <c r="A59" s="31"/>
      <c r="B59" s="2" t="s">
        <v>2744</v>
      </c>
      <c r="C59" s="2" t="s">
        <v>2651</v>
      </c>
      <c r="D59" s="2" t="s">
        <v>2683</v>
      </c>
      <c r="E59" s="4">
        <v>5206021031916</v>
      </c>
      <c r="F59" s="8" t="s">
        <v>2810</v>
      </c>
      <c r="G59" s="2"/>
      <c r="H59" s="106">
        <v>0.24</v>
      </c>
      <c r="I59" s="26">
        <v>2</v>
      </c>
    </row>
    <row r="60" spans="1:9" ht="15" customHeight="1" x14ac:dyDescent="0.2">
      <c r="A60" s="129"/>
      <c r="B60" s="2" t="s">
        <v>2745</v>
      </c>
      <c r="C60" s="2" t="s">
        <v>2652</v>
      </c>
      <c r="D60" s="2" t="s">
        <v>2683</v>
      </c>
      <c r="E60" s="4">
        <v>5206021031923</v>
      </c>
      <c r="F60" s="8" t="s">
        <v>2811</v>
      </c>
      <c r="G60" s="2"/>
      <c r="H60" s="106">
        <v>0.24</v>
      </c>
      <c r="I60" s="26">
        <v>1.5</v>
      </c>
    </row>
    <row r="61" spans="1:9" ht="15" customHeight="1" x14ac:dyDescent="0.2">
      <c r="A61" s="31"/>
      <c r="B61" s="2" t="s">
        <v>2746</v>
      </c>
      <c r="C61" s="2" t="s">
        <v>2653</v>
      </c>
      <c r="D61" s="2" t="s">
        <v>2683</v>
      </c>
      <c r="E61" s="4">
        <v>5206021031930</v>
      </c>
      <c r="F61" s="8" t="s">
        <v>2812</v>
      </c>
      <c r="G61" s="2"/>
      <c r="H61" s="106">
        <v>0.24</v>
      </c>
      <c r="I61" s="26">
        <v>2</v>
      </c>
    </row>
    <row r="62" spans="1:9" ht="15" customHeight="1" x14ac:dyDescent="0.2">
      <c r="A62" s="31"/>
      <c r="B62" s="2"/>
      <c r="C62" s="37" t="s">
        <v>2695</v>
      </c>
      <c r="D62" s="2"/>
      <c r="E62" s="4"/>
      <c r="F62" s="8"/>
      <c r="G62" s="2"/>
    </row>
    <row r="63" spans="1:9" ht="15" customHeight="1" x14ac:dyDescent="0.2">
      <c r="A63" s="31"/>
      <c r="B63" s="2" t="s">
        <v>2747</v>
      </c>
      <c r="C63" s="2" t="s">
        <v>2634</v>
      </c>
      <c r="D63" s="2" t="s">
        <v>2683</v>
      </c>
      <c r="E63" s="4">
        <v>5206021031947</v>
      </c>
      <c r="F63" s="8" t="s">
        <v>2804</v>
      </c>
      <c r="G63" s="2"/>
      <c r="H63" s="106">
        <v>0.24</v>
      </c>
      <c r="I63" s="26">
        <v>2</v>
      </c>
    </row>
    <row r="64" spans="1:9" ht="15" customHeight="1" x14ac:dyDescent="0.2">
      <c r="A64" s="31"/>
      <c r="B64" s="2" t="s">
        <v>2748</v>
      </c>
      <c r="C64" s="2" t="s">
        <v>2635</v>
      </c>
      <c r="D64" s="2" t="s">
        <v>2683</v>
      </c>
      <c r="E64" s="4">
        <v>5206021031954</v>
      </c>
      <c r="F64" s="8" t="s">
        <v>2805</v>
      </c>
      <c r="G64" s="2"/>
      <c r="H64" s="106">
        <v>0.24</v>
      </c>
      <c r="I64" s="26">
        <v>1.5</v>
      </c>
    </row>
    <row r="65" spans="1:211" ht="15" customHeight="1" x14ac:dyDescent="0.2">
      <c r="A65" s="31"/>
      <c r="B65" s="2" t="s">
        <v>2749</v>
      </c>
      <c r="C65" s="2" t="s">
        <v>2636</v>
      </c>
      <c r="D65" s="2" t="s">
        <v>2683</v>
      </c>
      <c r="E65" s="4">
        <v>5206021031961</v>
      </c>
      <c r="F65" s="8" t="s">
        <v>2805</v>
      </c>
      <c r="G65" s="2"/>
      <c r="H65" s="106">
        <v>0.24</v>
      </c>
      <c r="I65" s="26">
        <v>1.5</v>
      </c>
    </row>
    <row r="66" spans="1:211" ht="15" customHeight="1" x14ac:dyDescent="0.2">
      <c r="A66" s="31"/>
      <c r="B66" s="2" t="s">
        <v>2750</v>
      </c>
      <c r="C66" s="2" t="s">
        <v>2637</v>
      </c>
      <c r="D66" s="2" t="s">
        <v>2683</v>
      </c>
      <c r="E66" s="4">
        <v>5206021031978</v>
      </c>
      <c r="F66" s="8" t="s">
        <v>2806</v>
      </c>
      <c r="G66" s="2"/>
      <c r="H66" s="106">
        <v>0.24</v>
      </c>
      <c r="I66" s="26">
        <v>2</v>
      </c>
    </row>
    <row r="67" spans="1:211" ht="15" customHeight="1" x14ac:dyDescent="0.2">
      <c r="A67" s="31"/>
      <c r="B67" s="2" t="s">
        <v>2751</v>
      </c>
      <c r="C67" s="2" t="s">
        <v>2638</v>
      </c>
      <c r="D67" s="2" t="s">
        <v>2683</v>
      </c>
      <c r="E67" s="4">
        <v>5206021031985</v>
      </c>
      <c r="F67" s="8" t="s">
        <v>2806</v>
      </c>
      <c r="G67" s="2"/>
      <c r="H67" s="106">
        <v>0.24</v>
      </c>
      <c r="I67" s="26">
        <v>2</v>
      </c>
    </row>
    <row r="68" spans="1:211" ht="15" customHeight="1" x14ac:dyDescent="0.2">
      <c r="A68" s="31"/>
      <c r="B68" s="2" t="s">
        <v>2752</v>
      </c>
      <c r="C68" s="2" t="s">
        <v>2639</v>
      </c>
      <c r="D68" s="2" t="s">
        <v>2683</v>
      </c>
      <c r="E68" s="4">
        <v>5206021031992</v>
      </c>
      <c r="F68" s="8" t="s">
        <v>2813</v>
      </c>
      <c r="G68" s="2"/>
      <c r="H68" s="106">
        <v>0.24</v>
      </c>
      <c r="I68" s="26">
        <v>1.7</v>
      </c>
    </row>
    <row r="69" spans="1:211" ht="15" customHeight="1" x14ac:dyDescent="0.2">
      <c r="A69" s="31"/>
      <c r="B69" s="2" t="s">
        <v>2753</v>
      </c>
      <c r="C69" s="2" t="s">
        <v>2640</v>
      </c>
      <c r="D69" s="2" t="s">
        <v>2683</v>
      </c>
      <c r="E69" s="4">
        <v>5206021032005</v>
      </c>
      <c r="F69" s="8" t="s">
        <v>2823</v>
      </c>
      <c r="G69" s="2"/>
      <c r="H69" s="106">
        <v>0.24</v>
      </c>
      <c r="I69" s="26">
        <v>1.7</v>
      </c>
    </row>
    <row r="70" spans="1:211" ht="15" customHeight="1" x14ac:dyDescent="0.2">
      <c r="A70" s="31"/>
      <c r="B70" s="2" t="s">
        <v>2754</v>
      </c>
      <c r="C70" s="2" t="s">
        <v>2641</v>
      </c>
      <c r="D70" s="2" t="s">
        <v>2683</v>
      </c>
      <c r="E70" s="4">
        <v>5206021032012</v>
      </c>
      <c r="F70" s="8" t="s">
        <v>2824</v>
      </c>
      <c r="G70" s="2"/>
      <c r="H70" s="106">
        <v>0.24</v>
      </c>
      <c r="I70" s="26">
        <v>1.7</v>
      </c>
    </row>
    <row r="71" spans="1:211" ht="15" customHeight="1" x14ac:dyDescent="0.2">
      <c r="A71" s="30"/>
      <c r="B71" s="2"/>
      <c r="C71" s="2"/>
      <c r="D71" s="2"/>
      <c r="E71" s="4"/>
      <c r="F71" s="8"/>
      <c r="G71" s="2"/>
    </row>
    <row r="72" spans="1:211" s="2" customFormat="1" ht="15" customHeight="1" x14ac:dyDescent="0.2">
      <c r="A72" s="102"/>
      <c r="B72" s="104" t="s">
        <v>2697</v>
      </c>
      <c r="C72" s="45"/>
      <c r="D72" s="53"/>
      <c r="E72" s="48"/>
      <c r="F72" s="46"/>
      <c r="G72" s="46"/>
      <c r="H72" s="114"/>
      <c r="I72" s="54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</row>
    <row r="73" spans="1:211" s="2" customFormat="1" ht="15" customHeight="1" x14ac:dyDescent="0.2">
      <c r="A73" s="31"/>
      <c r="B73" s="3" t="s">
        <v>2688</v>
      </c>
      <c r="C73" s="3" t="s">
        <v>147</v>
      </c>
      <c r="D73" s="3" t="s">
        <v>147</v>
      </c>
      <c r="E73" s="4">
        <v>5206021001155</v>
      </c>
      <c r="F73" s="8" t="s">
        <v>2827</v>
      </c>
      <c r="G73" s="8"/>
      <c r="H73" s="106">
        <v>0.24</v>
      </c>
      <c r="I73" s="26">
        <v>1</v>
      </c>
    </row>
    <row r="74" spans="1:211" s="2" customFormat="1" ht="15" customHeight="1" x14ac:dyDescent="0.2">
      <c r="A74" s="31"/>
      <c r="B74" s="3" t="s">
        <v>2689</v>
      </c>
      <c r="C74" s="3" t="s">
        <v>148</v>
      </c>
      <c r="D74" s="3" t="s">
        <v>148</v>
      </c>
      <c r="E74" s="4">
        <v>5206021001162</v>
      </c>
      <c r="F74" s="8" t="s">
        <v>2827</v>
      </c>
      <c r="G74" s="8"/>
      <c r="H74" s="106">
        <v>0.24</v>
      </c>
      <c r="I74" s="26">
        <v>1</v>
      </c>
    </row>
    <row r="75" spans="1:211" s="2" customFormat="1" ht="15" customHeight="1" x14ac:dyDescent="0.2">
      <c r="A75" s="31"/>
      <c r="B75" s="3" t="s">
        <v>2690</v>
      </c>
      <c r="C75" s="3" t="s">
        <v>149</v>
      </c>
      <c r="D75" s="3" t="s">
        <v>149</v>
      </c>
      <c r="E75" s="4">
        <v>5206021001179</v>
      </c>
      <c r="F75" s="8" t="s">
        <v>2827</v>
      </c>
      <c r="G75" s="8"/>
      <c r="H75" s="106">
        <v>0.24</v>
      </c>
      <c r="I75" s="26">
        <v>1</v>
      </c>
    </row>
    <row r="76" spans="1:211" s="2" customFormat="1" ht="15" customHeight="1" x14ac:dyDescent="0.2">
      <c r="A76" s="31"/>
      <c r="B76" s="3" t="s">
        <v>2691</v>
      </c>
      <c r="C76" s="3" t="s">
        <v>150</v>
      </c>
      <c r="D76" s="3" t="s">
        <v>150</v>
      </c>
      <c r="E76" s="4">
        <v>5206021001186</v>
      </c>
      <c r="F76" s="8" t="s">
        <v>2827</v>
      </c>
      <c r="G76" s="8"/>
      <c r="H76" s="106">
        <v>0.24</v>
      </c>
      <c r="I76" s="26">
        <v>1</v>
      </c>
    </row>
    <row r="77" spans="1:211" s="2" customFormat="1" ht="15" customHeight="1" x14ac:dyDescent="0.2">
      <c r="A77" s="31"/>
      <c r="B77" s="3" t="s">
        <v>2692</v>
      </c>
      <c r="C77" s="3" t="s">
        <v>151</v>
      </c>
      <c r="D77" s="3" t="s">
        <v>151</v>
      </c>
      <c r="E77" s="4">
        <v>5206021001193</v>
      </c>
      <c r="F77" s="8" t="s">
        <v>2827</v>
      </c>
      <c r="G77" s="8"/>
      <c r="H77" s="106">
        <v>0.24</v>
      </c>
      <c r="I77" s="26">
        <v>1</v>
      </c>
    </row>
    <row r="78" spans="1:211" s="2" customFormat="1" ht="15" customHeight="1" x14ac:dyDescent="0.2">
      <c r="A78" s="31"/>
      <c r="B78" s="3"/>
      <c r="C78" s="3"/>
      <c r="D78" s="3"/>
      <c r="E78" s="4"/>
      <c r="F78" s="8"/>
      <c r="G78" s="8"/>
      <c r="H78" s="106"/>
      <c r="I78" s="26"/>
    </row>
    <row r="79" spans="1:211" s="2" customFormat="1" ht="15" customHeight="1" x14ac:dyDescent="0.2">
      <c r="A79" s="103"/>
      <c r="B79" s="104" t="s">
        <v>2696</v>
      </c>
      <c r="C79" s="44"/>
      <c r="D79" s="44"/>
      <c r="E79" s="48"/>
      <c r="F79" s="46"/>
      <c r="G79" s="46"/>
      <c r="H79" s="115"/>
      <c r="I79" s="49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</row>
    <row r="80" spans="1:211" s="2" customFormat="1" ht="15" customHeight="1" x14ac:dyDescent="0.2">
      <c r="A80" s="31"/>
      <c r="B80" s="3" t="s">
        <v>3106</v>
      </c>
      <c r="C80" s="3" t="s">
        <v>3107</v>
      </c>
      <c r="D80" s="3" t="s">
        <v>3118</v>
      </c>
      <c r="E80" s="4">
        <v>5206021038533</v>
      </c>
      <c r="F80" s="8" t="s">
        <v>2826</v>
      </c>
      <c r="G80" s="8"/>
      <c r="H80" s="106">
        <v>0.24</v>
      </c>
      <c r="I80" s="26">
        <v>3</v>
      </c>
      <c r="GW80" s="5"/>
      <c r="GX80" s="5"/>
      <c r="GY80" s="5"/>
      <c r="GZ80" s="5"/>
      <c r="HA80" s="5"/>
      <c r="HB80" s="5"/>
      <c r="HC80" s="5"/>
    </row>
    <row r="81" spans="1:211" s="2" customFormat="1" ht="15" customHeight="1" x14ac:dyDescent="0.2">
      <c r="A81" s="31"/>
      <c r="B81" s="3" t="s">
        <v>3112</v>
      </c>
      <c r="C81" s="3" t="s">
        <v>3113</v>
      </c>
      <c r="D81" s="3" t="s">
        <v>3119</v>
      </c>
      <c r="E81" s="4">
        <v>5206021038588</v>
      </c>
      <c r="F81" s="8" t="s">
        <v>2826</v>
      </c>
      <c r="G81" s="8"/>
      <c r="H81" s="106">
        <v>0.24</v>
      </c>
      <c r="I81" s="26">
        <v>3</v>
      </c>
    </row>
    <row r="82" spans="1:211" s="2" customFormat="1" ht="15" customHeight="1" x14ac:dyDescent="0.2">
      <c r="A82" s="31"/>
      <c r="B82" s="3" t="s">
        <v>3110</v>
      </c>
      <c r="C82" s="3" t="s">
        <v>3114</v>
      </c>
      <c r="D82" s="3" t="s">
        <v>3120</v>
      </c>
      <c r="E82" s="4">
        <v>5206021038564</v>
      </c>
      <c r="F82" s="8" t="s">
        <v>2826</v>
      </c>
      <c r="G82" s="8"/>
      <c r="H82" s="106">
        <v>0.24</v>
      </c>
      <c r="I82" s="26">
        <v>3</v>
      </c>
    </row>
    <row r="83" spans="1:211" s="5" customFormat="1" ht="15" customHeight="1" x14ac:dyDescent="0.2">
      <c r="A83" s="31"/>
      <c r="B83" s="3" t="s">
        <v>3111</v>
      </c>
      <c r="C83" s="3" t="s">
        <v>3116</v>
      </c>
      <c r="D83" s="3" t="s">
        <v>3121</v>
      </c>
      <c r="E83" s="4">
        <v>5206021038571</v>
      </c>
      <c r="F83" s="8" t="s">
        <v>2826</v>
      </c>
      <c r="G83" s="8"/>
      <c r="H83" s="106">
        <v>0.24</v>
      </c>
      <c r="I83" s="26">
        <v>3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</row>
    <row r="84" spans="1:211" s="2" customFormat="1" ht="15" customHeight="1" x14ac:dyDescent="0.2">
      <c r="A84" s="31"/>
      <c r="B84" s="3" t="s">
        <v>3109</v>
      </c>
      <c r="C84" s="3" t="s">
        <v>3115</v>
      </c>
      <c r="D84" s="3" t="s">
        <v>3122</v>
      </c>
      <c r="E84" s="4">
        <v>5206021038557</v>
      </c>
      <c r="F84" s="8" t="s">
        <v>2826</v>
      </c>
      <c r="G84" s="8"/>
      <c r="H84" s="106">
        <v>0.24</v>
      </c>
      <c r="I84" s="26">
        <v>3</v>
      </c>
    </row>
    <row r="85" spans="1:211" s="2" customFormat="1" ht="15" customHeight="1" x14ac:dyDescent="0.2">
      <c r="A85" s="31"/>
      <c r="B85" s="3" t="s">
        <v>3108</v>
      </c>
      <c r="C85" s="3" t="s">
        <v>3117</v>
      </c>
      <c r="D85" s="3" t="s">
        <v>3123</v>
      </c>
      <c r="E85" s="4">
        <v>5206021038540</v>
      </c>
      <c r="F85" s="8" t="s">
        <v>2826</v>
      </c>
      <c r="G85" s="8"/>
      <c r="H85" s="106">
        <v>0.24</v>
      </c>
      <c r="I85" s="26">
        <v>3</v>
      </c>
    </row>
    <row r="86" spans="1:211" s="2" customFormat="1" ht="15" customHeight="1" x14ac:dyDescent="0.2">
      <c r="A86" s="31"/>
      <c r="B86" s="3"/>
      <c r="C86" s="3"/>
      <c r="D86" s="3"/>
      <c r="E86" s="4"/>
      <c r="F86" s="8"/>
      <c r="G86" s="8"/>
      <c r="H86" s="106"/>
      <c r="I86" s="26"/>
    </row>
    <row r="88" spans="1:211" s="2" customFormat="1" ht="19.5" x14ac:dyDescent="0.2">
      <c r="A88" s="105"/>
      <c r="B88" s="105" t="s">
        <v>3294</v>
      </c>
      <c r="C88" s="105"/>
      <c r="D88" s="105"/>
      <c r="E88" s="105"/>
      <c r="F88" s="88"/>
      <c r="G88" s="105"/>
      <c r="H88" s="116"/>
      <c r="I88" s="10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</row>
    <row r="89" spans="1:211" s="5" customFormat="1" ht="15" customHeight="1" x14ac:dyDescent="0.2">
      <c r="A89" s="36"/>
      <c r="B89" s="12"/>
      <c r="C89" s="12"/>
      <c r="D89" s="12"/>
      <c r="E89" s="22"/>
      <c r="F89" s="8"/>
      <c r="G89" s="52"/>
      <c r="H89" s="106"/>
      <c r="I89" s="26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</row>
    <row r="90" spans="1:211" s="5" customFormat="1" ht="15" customHeight="1" x14ac:dyDescent="0.2">
      <c r="A90" s="36"/>
      <c r="B90" s="12" t="s">
        <v>3295</v>
      </c>
      <c r="C90" s="12" t="s">
        <v>3338</v>
      </c>
      <c r="D90" s="12" t="s">
        <v>3338</v>
      </c>
      <c r="E90" s="22" t="s">
        <v>3380</v>
      </c>
      <c r="F90" s="8" t="s">
        <v>3423</v>
      </c>
      <c r="G90" s="52"/>
      <c r="H90" s="106">
        <v>0.24</v>
      </c>
      <c r="I90" s="26">
        <v>6.5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</row>
    <row r="91" spans="1:211" s="5" customFormat="1" ht="15" customHeight="1" x14ac:dyDescent="0.2">
      <c r="A91" s="36"/>
      <c r="B91" s="12" t="s">
        <v>3296</v>
      </c>
      <c r="C91" s="12" t="s">
        <v>3339</v>
      </c>
      <c r="D91" s="12" t="s">
        <v>3339</v>
      </c>
      <c r="E91" s="22" t="s">
        <v>3381</v>
      </c>
      <c r="F91" s="8" t="s">
        <v>3423</v>
      </c>
      <c r="G91" s="52"/>
      <c r="H91" s="106">
        <v>0.24</v>
      </c>
      <c r="I91" s="26">
        <v>6.5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</row>
    <row r="92" spans="1:211" s="5" customFormat="1" ht="15" customHeight="1" x14ac:dyDescent="0.2">
      <c r="A92" s="36"/>
      <c r="B92" s="12" t="s">
        <v>3297</v>
      </c>
      <c r="C92" s="12" t="s">
        <v>3340</v>
      </c>
      <c r="D92" s="12" t="s">
        <v>3340</v>
      </c>
      <c r="E92" s="22" t="s">
        <v>3382</v>
      </c>
      <c r="F92" s="8" t="s">
        <v>3423</v>
      </c>
      <c r="G92" s="52"/>
      <c r="H92" s="106">
        <v>0.24</v>
      </c>
      <c r="I92" s="26">
        <v>6.5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</row>
    <row r="93" spans="1:211" s="5" customFormat="1" ht="15" customHeight="1" x14ac:dyDescent="0.2">
      <c r="A93" s="36"/>
      <c r="B93" s="12" t="s">
        <v>3298</v>
      </c>
      <c r="C93" s="12" t="s">
        <v>3341</v>
      </c>
      <c r="D93" s="12" t="s">
        <v>3341</v>
      </c>
      <c r="E93" s="22" t="s">
        <v>3383</v>
      </c>
      <c r="F93" s="8" t="s">
        <v>3423</v>
      </c>
      <c r="G93" s="52"/>
      <c r="H93" s="106">
        <v>0.24</v>
      </c>
      <c r="I93" s="26">
        <v>6.5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</row>
    <row r="94" spans="1:211" s="5" customFormat="1" ht="15" customHeight="1" x14ac:dyDescent="0.2">
      <c r="A94" s="36"/>
      <c r="B94" s="12" t="s">
        <v>3299</v>
      </c>
      <c r="C94" s="12" t="s">
        <v>3342</v>
      </c>
      <c r="D94" s="12" t="s">
        <v>3342</v>
      </c>
      <c r="E94" s="22" t="s">
        <v>3384</v>
      </c>
      <c r="F94" s="8" t="s">
        <v>3423</v>
      </c>
      <c r="G94" s="52"/>
      <c r="H94" s="106">
        <v>0.24</v>
      </c>
      <c r="I94" s="26">
        <v>6.5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</row>
    <row r="95" spans="1:211" s="5" customFormat="1" ht="15" customHeight="1" x14ac:dyDescent="0.2">
      <c r="A95" s="36"/>
      <c r="B95" s="12" t="s">
        <v>3300</v>
      </c>
      <c r="C95" s="12" t="s">
        <v>3343</v>
      </c>
      <c r="D95" s="12" t="s">
        <v>3343</v>
      </c>
      <c r="E95" s="22" t="s">
        <v>3385</v>
      </c>
      <c r="F95" s="8" t="s">
        <v>3423</v>
      </c>
      <c r="G95" s="52"/>
      <c r="H95" s="106">
        <v>0.24</v>
      </c>
      <c r="I95" s="26">
        <v>6.5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</row>
    <row r="96" spans="1:211" s="5" customFormat="1" ht="15" customHeight="1" x14ac:dyDescent="0.2">
      <c r="A96" s="36"/>
      <c r="B96" s="12" t="s">
        <v>3301</v>
      </c>
      <c r="C96" s="12" t="s">
        <v>3344</v>
      </c>
      <c r="D96" s="12" t="s">
        <v>3344</v>
      </c>
      <c r="E96" s="22" t="s">
        <v>3386</v>
      </c>
      <c r="F96" s="8" t="s">
        <v>3423</v>
      </c>
      <c r="G96" s="52"/>
      <c r="H96" s="106">
        <v>0.24</v>
      </c>
      <c r="I96" s="26">
        <v>6.5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</row>
    <row r="97" spans="1:211" s="5" customFormat="1" ht="15" customHeight="1" x14ac:dyDescent="0.2">
      <c r="A97" s="36"/>
      <c r="B97" s="12" t="s">
        <v>3302</v>
      </c>
      <c r="C97" s="12" t="s">
        <v>3345</v>
      </c>
      <c r="D97" s="12" t="s">
        <v>3345</v>
      </c>
      <c r="E97" s="22" t="s">
        <v>3387</v>
      </c>
      <c r="F97" s="8" t="s">
        <v>3423</v>
      </c>
      <c r="G97" s="52"/>
      <c r="H97" s="106">
        <v>0.24</v>
      </c>
      <c r="I97" s="26">
        <v>6.5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</row>
    <row r="98" spans="1:211" s="5" customFormat="1" ht="15" customHeight="1" x14ac:dyDescent="0.2">
      <c r="A98" s="36"/>
      <c r="B98" s="12" t="s">
        <v>3303</v>
      </c>
      <c r="C98" s="12" t="s">
        <v>3346</v>
      </c>
      <c r="D98" s="12" t="s">
        <v>3346</v>
      </c>
      <c r="E98" s="22" t="s">
        <v>3388</v>
      </c>
      <c r="F98" s="8" t="s">
        <v>3423</v>
      </c>
      <c r="G98" s="52"/>
      <c r="H98" s="106">
        <v>0.24</v>
      </c>
      <c r="I98" s="26">
        <v>6.5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</row>
    <row r="99" spans="1:211" s="5" customFormat="1" ht="15" customHeight="1" x14ac:dyDescent="0.2">
      <c r="A99" s="36"/>
      <c r="B99" s="12" t="s">
        <v>3304</v>
      </c>
      <c r="C99" s="12" t="s">
        <v>3347</v>
      </c>
      <c r="D99" s="12" t="s">
        <v>3347</v>
      </c>
      <c r="E99" s="22" t="s">
        <v>3389</v>
      </c>
      <c r="F99" s="8" t="s">
        <v>3423</v>
      </c>
      <c r="G99" s="52"/>
      <c r="H99" s="106">
        <v>0.24</v>
      </c>
      <c r="I99" s="26">
        <v>6.5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</row>
    <row r="100" spans="1:211" s="5" customFormat="1" ht="15" customHeight="1" x14ac:dyDescent="0.2">
      <c r="A100" s="36"/>
      <c r="B100" s="12" t="s">
        <v>3305</v>
      </c>
      <c r="C100" s="12" t="s">
        <v>3348</v>
      </c>
      <c r="D100" s="12" t="s">
        <v>3348</v>
      </c>
      <c r="E100" s="22" t="s">
        <v>3390</v>
      </c>
      <c r="F100" s="8" t="s">
        <v>3423</v>
      </c>
      <c r="G100" s="52"/>
      <c r="H100" s="106">
        <v>0.24</v>
      </c>
      <c r="I100" s="26">
        <v>6.5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</row>
    <row r="101" spans="1:211" s="5" customFormat="1" ht="15" customHeight="1" x14ac:dyDescent="0.2">
      <c r="A101" s="36"/>
      <c r="B101" s="12" t="s">
        <v>3306</v>
      </c>
      <c r="C101" s="12" t="s">
        <v>3349</v>
      </c>
      <c r="D101" s="12" t="s">
        <v>3349</v>
      </c>
      <c r="E101" s="22" t="s">
        <v>3391</v>
      </c>
      <c r="F101" s="8" t="s">
        <v>3423</v>
      </c>
      <c r="G101" s="52"/>
      <c r="H101" s="106">
        <v>0.24</v>
      </c>
      <c r="I101" s="26">
        <v>6.5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</row>
    <row r="102" spans="1:211" s="5" customFormat="1" ht="15" customHeight="1" x14ac:dyDescent="0.2">
      <c r="A102" s="36"/>
      <c r="B102" s="12" t="s">
        <v>3307</v>
      </c>
      <c r="C102" s="12" t="s">
        <v>3350</v>
      </c>
      <c r="D102" s="12" t="s">
        <v>3350</v>
      </c>
      <c r="E102" s="22" t="s">
        <v>3392</v>
      </c>
      <c r="F102" s="8" t="s">
        <v>3423</v>
      </c>
      <c r="G102" s="52"/>
      <c r="H102" s="106">
        <v>0.24</v>
      </c>
      <c r="I102" s="26">
        <v>6.5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</row>
    <row r="103" spans="1:211" s="5" customFormat="1" ht="15" customHeight="1" x14ac:dyDescent="0.2">
      <c r="A103" s="36"/>
      <c r="B103" s="12" t="s">
        <v>3308</v>
      </c>
      <c r="C103" s="12" t="s">
        <v>3351</v>
      </c>
      <c r="D103" s="12" t="s">
        <v>3351</v>
      </c>
      <c r="E103" s="22" t="s">
        <v>3393</v>
      </c>
      <c r="F103" s="8" t="s">
        <v>3423</v>
      </c>
      <c r="G103" s="52"/>
      <c r="H103" s="106">
        <v>0.24</v>
      </c>
      <c r="I103" s="26">
        <v>6.5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</row>
    <row r="104" spans="1:211" s="5" customFormat="1" ht="15" customHeight="1" x14ac:dyDescent="0.2">
      <c r="A104" s="36"/>
      <c r="B104" s="12" t="s">
        <v>3309</v>
      </c>
      <c r="C104" s="12" t="s">
        <v>3352</v>
      </c>
      <c r="D104" s="12" t="s">
        <v>3352</v>
      </c>
      <c r="E104" s="22" t="s">
        <v>3394</v>
      </c>
      <c r="F104" s="8" t="s">
        <v>3423</v>
      </c>
      <c r="G104" s="52"/>
      <c r="H104" s="106">
        <v>0.24</v>
      </c>
      <c r="I104" s="26">
        <v>6.5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</row>
    <row r="105" spans="1:211" s="5" customFormat="1" ht="15" customHeight="1" x14ac:dyDescent="0.2">
      <c r="A105" s="36"/>
      <c r="B105" s="12" t="s">
        <v>3310</v>
      </c>
      <c r="C105" s="12" t="s">
        <v>3353</v>
      </c>
      <c r="D105" s="12" t="s">
        <v>3353</v>
      </c>
      <c r="E105" s="22" t="s">
        <v>3395</v>
      </c>
      <c r="F105" s="8" t="s">
        <v>3423</v>
      </c>
      <c r="G105" s="52"/>
      <c r="H105" s="106">
        <v>0.24</v>
      </c>
      <c r="I105" s="26">
        <v>6.5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</row>
    <row r="106" spans="1:211" s="5" customFormat="1" ht="15" customHeight="1" x14ac:dyDescent="0.2">
      <c r="A106" s="36"/>
      <c r="B106" s="12" t="s">
        <v>3311</v>
      </c>
      <c r="C106" s="12" t="s">
        <v>3354</v>
      </c>
      <c r="D106" s="12" t="s">
        <v>3354</v>
      </c>
      <c r="E106" s="22" t="s">
        <v>3396</v>
      </c>
      <c r="F106" s="8" t="s">
        <v>3423</v>
      </c>
      <c r="G106" s="52"/>
      <c r="H106" s="106">
        <v>0.24</v>
      </c>
      <c r="I106" s="26">
        <v>6.5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</row>
    <row r="107" spans="1:211" s="5" customFormat="1" ht="15" customHeight="1" x14ac:dyDescent="0.2">
      <c r="A107" s="36"/>
      <c r="B107" s="12" t="s">
        <v>3312</v>
      </c>
      <c r="C107" s="12" t="s">
        <v>3355</v>
      </c>
      <c r="D107" s="12" t="s">
        <v>3355</v>
      </c>
      <c r="E107" s="22" t="s">
        <v>3397</v>
      </c>
      <c r="F107" s="8" t="s">
        <v>3423</v>
      </c>
      <c r="G107" s="52"/>
      <c r="H107" s="106">
        <v>0.24</v>
      </c>
      <c r="I107" s="26">
        <v>6.5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</row>
    <row r="108" spans="1:211" s="5" customFormat="1" ht="15" customHeight="1" x14ac:dyDescent="0.2">
      <c r="A108" s="36"/>
      <c r="B108" s="12" t="s">
        <v>3313</v>
      </c>
      <c r="C108" s="12" t="s">
        <v>3356</v>
      </c>
      <c r="D108" s="12" t="s">
        <v>3356</v>
      </c>
      <c r="E108" s="22" t="s">
        <v>3398</v>
      </c>
      <c r="F108" s="8" t="s">
        <v>3423</v>
      </c>
      <c r="G108" s="52"/>
      <c r="H108" s="106">
        <v>0.24</v>
      </c>
      <c r="I108" s="26">
        <v>6.5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</row>
    <row r="109" spans="1:211" s="5" customFormat="1" ht="15" customHeight="1" x14ac:dyDescent="0.2">
      <c r="A109" s="36"/>
      <c r="B109" s="12" t="s">
        <v>3314</v>
      </c>
      <c r="C109" s="12" t="s">
        <v>3357</v>
      </c>
      <c r="D109" s="12" t="s">
        <v>3357</v>
      </c>
      <c r="E109" s="22" t="s">
        <v>3399</v>
      </c>
      <c r="F109" s="8" t="s">
        <v>3423</v>
      </c>
      <c r="G109" s="52"/>
      <c r="H109" s="106">
        <v>0.24</v>
      </c>
      <c r="I109" s="26">
        <v>6.5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</row>
    <row r="110" spans="1:211" s="5" customFormat="1" ht="15" customHeight="1" x14ac:dyDescent="0.2">
      <c r="A110" s="36"/>
      <c r="B110" s="12" t="s">
        <v>3315</v>
      </c>
      <c r="C110" s="12" t="s">
        <v>3358</v>
      </c>
      <c r="D110" s="12" t="s">
        <v>3358</v>
      </c>
      <c r="E110" s="22" t="s">
        <v>3400</v>
      </c>
      <c r="F110" s="8" t="s">
        <v>3423</v>
      </c>
      <c r="G110" s="52"/>
      <c r="H110" s="106">
        <v>0.24</v>
      </c>
      <c r="I110" s="26">
        <v>6.5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</row>
    <row r="111" spans="1:211" s="5" customFormat="1" ht="15" customHeight="1" x14ac:dyDescent="0.2">
      <c r="A111" s="36"/>
      <c r="B111" s="12" t="s">
        <v>3316</v>
      </c>
      <c r="C111" s="12" t="s">
        <v>3359</v>
      </c>
      <c r="D111" s="12" t="s">
        <v>3359</v>
      </c>
      <c r="E111" s="22" t="s">
        <v>3401</v>
      </c>
      <c r="F111" s="8" t="s">
        <v>3423</v>
      </c>
      <c r="G111" s="52"/>
      <c r="H111" s="106">
        <v>0.24</v>
      </c>
      <c r="I111" s="26">
        <v>6.5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</row>
    <row r="112" spans="1:211" s="5" customFormat="1" ht="15" customHeight="1" x14ac:dyDescent="0.2">
      <c r="A112" s="36"/>
      <c r="B112" s="12" t="s">
        <v>3317</v>
      </c>
      <c r="C112" s="12" t="s">
        <v>3360</v>
      </c>
      <c r="D112" s="12" t="s">
        <v>3360</v>
      </c>
      <c r="E112" s="22" t="s">
        <v>3402</v>
      </c>
      <c r="F112" s="8" t="s">
        <v>3423</v>
      </c>
      <c r="G112" s="52"/>
      <c r="H112" s="106">
        <v>0.24</v>
      </c>
      <c r="I112" s="26">
        <v>6.5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</row>
    <row r="113" spans="1:211" s="5" customFormat="1" ht="15" customHeight="1" x14ac:dyDescent="0.2">
      <c r="A113" s="36"/>
      <c r="B113" s="12" t="s">
        <v>3318</v>
      </c>
      <c r="C113" s="12" t="s">
        <v>3361</v>
      </c>
      <c r="D113" s="12" t="s">
        <v>3361</v>
      </c>
      <c r="E113" s="22" t="s">
        <v>3403</v>
      </c>
      <c r="F113" s="8" t="s">
        <v>3423</v>
      </c>
      <c r="G113" s="52"/>
      <c r="H113" s="106">
        <v>0.24</v>
      </c>
      <c r="I113" s="26">
        <v>6.5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</row>
    <row r="114" spans="1:211" s="5" customFormat="1" ht="15" customHeight="1" x14ac:dyDescent="0.2">
      <c r="A114" s="184" t="s">
        <v>1338</v>
      </c>
      <c r="B114" s="12" t="s">
        <v>3319</v>
      </c>
      <c r="C114" s="12" t="s">
        <v>3362</v>
      </c>
      <c r="D114" s="12" t="s">
        <v>3362</v>
      </c>
      <c r="E114" s="22" t="s">
        <v>3404</v>
      </c>
      <c r="F114" s="8" t="s">
        <v>3423</v>
      </c>
      <c r="G114" s="52"/>
      <c r="H114" s="106">
        <v>0.24</v>
      </c>
      <c r="I114" s="26">
        <v>6.5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</row>
    <row r="115" spans="1:211" s="5" customFormat="1" ht="15" customHeight="1" x14ac:dyDescent="0.2">
      <c r="A115" s="36"/>
      <c r="B115" s="12" t="s">
        <v>3320</v>
      </c>
      <c r="C115" s="12" t="s">
        <v>3363</v>
      </c>
      <c r="D115" s="12" t="s">
        <v>3363</v>
      </c>
      <c r="E115" s="22" t="s">
        <v>3405</v>
      </c>
      <c r="F115" s="8" t="s">
        <v>3423</v>
      </c>
      <c r="G115" s="52"/>
      <c r="H115" s="106">
        <v>0.24</v>
      </c>
      <c r="I115" s="26">
        <v>6.5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</row>
    <row r="116" spans="1:211" s="5" customFormat="1" ht="15" customHeight="1" x14ac:dyDescent="0.2">
      <c r="A116" s="36"/>
      <c r="B116" s="12" t="s">
        <v>3321</v>
      </c>
      <c r="C116" s="12" t="s">
        <v>3364</v>
      </c>
      <c r="D116" s="12" t="s">
        <v>3364</v>
      </c>
      <c r="E116" s="22" t="s">
        <v>3406</v>
      </c>
      <c r="F116" s="8" t="s">
        <v>3423</v>
      </c>
      <c r="G116" s="52"/>
      <c r="H116" s="106">
        <v>0.24</v>
      </c>
      <c r="I116" s="26">
        <v>6.5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</row>
    <row r="117" spans="1:211" s="5" customFormat="1" ht="15" customHeight="1" x14ac:dyDescent="0.2">
      <c r="A117" s="36"/>
      <c r="B117" s="12" t="s">
        <v>3322</v>
      </c>
      <c r="C117" s="12" t="s">
        <v>3365</v>
      </c>
      <c r="D117" s="12" t="s">
        <v>3365</v>
      </c>
      <c r="E117" s="22" t="s">
        <v>3407</v>
      </c>
      <c r="F117" s="8" t="s">
        <v>3423</v>
      </c>
      <c r="G117" s="52"/>
      <c r="H117" s="106">
        <v>0.24</v>
      </c>
      <c r="I117" s="26">
        <v>6.5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</row>
    <row r="118" spans="1:211" s="5" customFormat="1" ht="15" customHeight="1" x14ac:dyDescent="0.2">
      <c r="A118" s="36"/>
      <c r="B118" s="12" t="s">
        <v>3323</v>
      </c>
      <c r="C118" s="12" t="s">
        <v>3366</v>
      </c>
      <c r="D118" s="12" t="s">
        <v>3366</v>
      </c>
      <c r="E118" s="22" t="s">
        <v>3408</v>
      </c>
      <c r="F118" s="8" t="s">
        <v>3423</v>
      </c>
      <c r="G118" s="52"/>
      <c r="H118" s="106">
        <v>0.24</v>
      </c>
      <c r="I118" s="26">
        <v>6.5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</row>
    <row r="119" spans="1:211" s="5" customFormat="1" ht="15" customHeight="1" x14ac:dyDescent="0.2">
      <c r="A119" s="36"/>
      <c r="B119" s="12" t="s">
        <v>3324</v>
      </c>
      <c r="C119" s="12" t="s">
        <v>449</v>
      </c>
      <c r="D119" s="12" t="s">
        <v>449</v>
      </c>
      <c r="E119" s="22" t="s">
        <v>3409</v>
      </c>
      <c r="F119" s="8" t="s">
        <v>3423</v>
      </c>
      <c r="G119" s="52"/>
      <c r="H119" s="106">
        <v>0.24</v>
      </c>
      <c r="I119" s="26">
        <v>6.5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</row>
    <row r="120" spans="1:211" s="5" customFormat="1" ht="15" customHeight="1" x14ac:dyDescent="0.2">
      <c r="A120" s="184" t="s">
        <v>1338</v>
      </c>
      <c r="B120" s="12" t="s">
        <v>3325</v>
      </c>
      <c r="C120" s="12" t="s">
        <v>3367</v>
      </c>
      <c r="D120" s="12" t="s">
        <v>3367</v>
      </c>
      <c r="E120" s="22" t="s">
        <v>3410</v>
      </c>
      <c r="F120" s="8" t="s">
        <v>3423</v>
      </c>
      <c r="G120" s="52"/>
      <c r="H120" s="106">
        <v>0.24</v>
      </c>
      <c r="I120" s="26">
        <v>6.5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</row>
    <row r="121" spans="1:211" s="5" customFormat="1" ht="15" customHeight="1" x14ac:dyDescent="0.2">
      <c r="A121" s="36"/>
      <c r="B121" s="12" t="s">
        <v>3326</v>
      </c>
      <c r="C121" s="12" t="s">
        <v>3368</v>
      </c>
      <c r="D121" s="12" t="s">
        <v>3368</v>
      </c>
      <c r="E121" s="22" t="s">
        <v>3411</v>
      </c>
      <c r="F121" s="8" t="s">
        <v>3423</v>
      </c>
      <c r="G121" s="52"/>
      <c r="H121" s="106">
        <v>0.24</v>
      </c>
      <c r="I121" s="26">
        <v>6.5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</row>
    <row r="122" spans="1:211" s="5" customFormat="1" ht="15" customHeight="1" x14ac:dyDescent="0.2">
      <c r="A122" s="36"/>
      <c r="B122" s="12" t="s">
        <v>3327</v>
      </c>
      <c r="C122" s="12" t="s">
        <v>3369</v>
      </c>
      <c r="D122" s="12" t="s">
        <v>3369</v>
      </c>
      <c r="E122" s="22" t="s">
        <v>3412</v>
      </c>
      <c r="F122" s="8" t="s">
        <v>3423</v>
      </c>
      <c r="G122" s="52"/>
      <c r="H122" s="106">
        <v>0.24</v>
      </c>
      <c r="I122" s="26">
        <v>6.5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</row>
    <row r="123" spans="1:211" s="5" customFormat="1" ht="15" customHeight="1" x14ac:dyDescent="0.2">
      <c r="A123" s="36"/>
      <c r="B123" s="12" t="s">
        <v>3328</v>
      </c>
      <c r="C123" s="12" t="s">
        <v>3370</v>
      </c>
      <c r="D123" s="12" t="s">
        <v>3370</v>
      </c>
      <c r="E123" s="22" t="s">
        <v>3413</v>
      </c>
      <c r="F123" s="8" t="s">
        <v>3423</v>
      </c>
      <c r="G123" s="52"/>
      <c r="H123" s="106">
        <v>0.24</v>
      </c>
      <c r="I123" s="26">
        <v>6.5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</row>
    <row r="124" spans="1:211" s="5" customFormat="1" ht="15" customHeight="1" x14ac:dyDescent="0.2">
      <c r="A124" s="184" t="s">
        <v>1338</v>
      </c>
      <c r="B124" s="12" t="s">
        <v>3329</v>
      </c>
      <c r="C124" s="12" t="s">
        <v>3371</v>
      </c>
      <c r="D124" s="12" t="s">
        <v>3371</v>
      </c>
      <c r="E124" s="22" t="s">
        <v>3414</v>
      </c>
      <c r="F124" s="8" t="s">
        <v>3423</v>
      </c>
      <c r="G124" s="52"/>
      <c r="H124" s="106">
        <v>0.24</v>
      </c>
      <c r="I124" s="26">
        <v>6.5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</row>
    <row r="125" spans="1:211" s="5" customFormat="1" ht="15" customHeight="1" x14ac:dyDescent="0.2">
      <c r="A125" s="36"/>
      <c r="B125" s="12" t="s">
        <v>3330</v>
      </c>
      <c r="C125" s="12" t="s">
        <v>3372</v>
      </c>
      <c r="D125" s="12" t="s">
        <v>3372</v>
      </c>
      <c r="E125" s="22" t="s">
        <v>3415</v>
      </c>
      <c r="F125" s="8" t="s">
        <v>3423</v>
      </c>
      <c r="G125" s="52"/>
      <c r="H125" s="106">
        <v>0.24</v>
      </c>
      <c r="I125" s="26">
        <v>6.5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</row>
    <row r="126" spans="1:211" s="5" customFormat="1" ht="15" customHeight="1" x14ac:dyDescent="0.2">
      <c r="A126" s="184" t="s">
        <v>1338</v>
      </c>
      <c r="B126" s="12" t="s">
        <v>3331</v>
      </c>
      <c r="C126" s="12" t="s">
        <v>3373</v>
      </c>
      <c r="D126" s="12" t="s">
        <v>3373</v>
      </c>
      <c r="E126" s="22" t="s">
        <v>3416</v>
      </c>
      <c r="F126" s="8" t="s">
        <v>3423</v>
      </c>
      <c r="G126" s="52"/>
      <c r="H126" s="106">
        <v>0.24</v>
      </c>
      <c r="I126" s="26">
        <v>6.5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</row>
    <row r="127" spans="1:211" s="5" customFormat="1" ht="15" customHeight="1" x14ac:dyDescent="0.2">
      <c r="A127" s="184" t="s">
        <v>1338</v>
      </c>
      <c r="B127" s="12" t="s">
        <v>3332</v>
      </c>
      <c r="C127" s="12" t="s">
        <v>3374</v>
      </c>
      <c r="D127" s="12" t="s">
        <v>3374</v>
      </c>
      <c r="E127" s="22" t="s">
        <v>3417</v>
      </c>
      <c r="F127" s="8" t="s">
        <v>3423</v>
      </c>
      <c r="G127" s="52"/>
      <c r="H127" s="106">
        <v>0.24</v>
      </c>
      <c r="I127" s="26">
        <v>6.5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</row>
    <row r="128" spans="1:211" s="5" customFormat="1" ht="15" customHeight="1" x14ac:dyDescent="0.2">
      <c r="A128" s="36"/>
      <c r="B128" s="12" t="s">
        <v>3333</v>
      </c>
      <c r="C128" s="12" t="s">
        <v>3375</v>
      </c>
      <c r="D128" s="12" t="s">
        <v>3375</v>
      </c>
      <c r="E128" s="22" t="s">
        <v>3418</v>
      </c>
      <c r="F128" s="8" t="s">
        <v>3423</v>
      </c>
      <c r="G128" s="52"/>
      <c r="H128" s="106">
        <v>0.24</v>
      </c>
      <c r="I128" s="26">
        <v>6.5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</row>
    <row r="129" spans="1:211" s="5" customFormat="1" ht="15" customHeight="1" x14ac:dyDescent="0.2">
      <c r="A129" s="184" t="s">
        <v>1338</v>
      </c>
      <c r="B129" s="12" t="s">
        <v>3334</v>
      </c>
      <c r="C129" s="12" t="s">
        <v>3376</v>
      </c>
      <c r="D129" s="12" t="s">
        <v>3376</v>
      </c>
      <c r="E129" s="22" t="s">
        <v>3419</v>
      </c>
      <c r="F129" s="8" t="s">
        <v>3423</v>
      </c>
      <c r="G129" s="52"/>
      <c r="H129" s="106">
        <v>0.24</v>
      </c>
      <c r="I129" s="26">
        <v>6.5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</row>
    <row r="130" spans="1:211" s="5" customFormat="1" ht="15" customHeight="1" x14ac:dyDescent="0.2">
      <c r="A130" s="36"/>
      <c r="B130" s="12" t="s">
        <v>3335</v>
      </c>
      <c r="C130" s="12" t="s">
        <v>3377</v>
      </c>
      <c r="D130" s="12" t="s">
        <v>3377</v>
      </c>
      <c r="E130" s="22" t="s">
        <v>3420</v>
      </c>
      <c r="F130" s="8" t="s">
        <v>3423</v>
      </c>
      <c r="G130" s="52"/>
      <c r="H130" s="106">
        <v>0.24</v>
      </c>
      <c r="I130" s="26">
        <v>6.5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</row>
    <row r="131" spans="1:211" s="5" customFormat="1" ht="15" customHeight="1" x14ac:dyDescent="0.2">
      <c r="A131" s="184" t="s">
        <v>1338</v>
      </c>
      <c r="B131" s="12" t="s">
        <v>3336</v>
      </c>
      <c r="C131" s="12" t="s">
        <v>3378</v>
      </c>
      <c r="D131" s="12" t="s">
        <v>3378</v>
      </c>
      <c r="E131" s="22" t="s">
        <v>3421</v>
      </c>
      <c r="F131" s="8" t="s">
        <v>3423</v>
      </c>
      <c r="G131" s="52"/>
      <c r="H131" s="106">
        <v>0.24</v>
      </c>
      <c r="I131" s="26">
        <v>6.5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</row>
    <row r="132" spans="1:211" s="5" customFormat="1" ht="15" customHeight="1" x14ac:dyDescent="0.2">
      <c r="A132" s="184" t="s">
        <v>1338</v>
      </c>
      <c r="B132" s="12" t="s">
        <v>3337</v>
      </c>
      <c r="C132" s="12" t="s">
        <v>3379</v>
      </c>
      <c r="D132" s="12" t="s">
        <v>3379</v>
      </c>
      <c r="E132" s="22" t="s">
        <v>3422</v>
      </c>
      <c r="F132" s="8" t="s">
        <v>3423</v>
      </c>
      <c r="G132" s="52"/>
      <c r="H132" s="106">
        <v>0.24</v>
      </c>
      <c r="I132" s="26">
        <v>6.5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</row>
    <row r="133" spans="1:211" s="5" customFormat="1" ht="15" customHeight="1" x14ac:dyDescent="0.2">
      <c r="A133" s="36"/>
      <c r="B133" s="12"/>
      <c r="C133" s="12"/>
      <c r="D133" s="12"/>
      <c r="E133" s="22"/>
      <c r="F133" s="8"/>
      <c r="G133" s="52"/>
      <c r="H133" s="106"/>
      <c r="I133" s="26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</row>
  </sheetData>
  <pageMargins left="0.15748031496062992" right="0.15748031496062992" top="0.19685039370078741" bottom="0.19685039370078741" header="0.15748031496062992" footer="0.15748031496062992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HF166"/>
  <sheetViews>
    <sheetView zoomScaleNormal="100" workbookViewId="0">
      <pane ySplit="7" topLeftCell="A74" activePane="bottomLeft" state="frozen"/>
      <selection pane="bottomLeft" activeCell="F83" sqref="F83"/>
    </sheetView>
  </sheetViews>
  <sheetFormatPr defaultRowHeight="12.75" x14ac:dyDescent="0.2"/>
  <cols>
    <col min="1" max="1" width="12.140625" bestFit="1" customWidth="1"/>
    <col min="2" max="2" width="18.140625" customWidth="1"/>
    <col min="3" max="3" width="33.5703125" customWidth="1"/>
    <col min="4" max="4" width="20.85546875" customWidth="1"/>
    <col min="5" max="5" width="17.7109375" customWidth="1"/>
    <col min="6" max="6" width="15" customWidth="1"/>
    <col min="7" max="7" width="12.7109375" customWidth="1"/>
    <col min="8" max="8" width="6.7109375" style="113" customWidth="1"/>
    <col min="9" max="9" width="11" style="61" customWidth="1"/>
  </cols>
  <sheetData>
    <row r="1" spans="1:214" s="43" customFormat="1" ht="36" customHeight="1" x14ac:dyDescent="0.2">
      <c r="A1" s="74"/>
      <c r="B1" s="72" t="s">
        <v>1287</v>
      </c>
      <c r="C1" s="73"/>
      <c r="D1" s="73"/>
      <c r="E1" s="86"/>
      <c r="F1" s="86"/>
      <c r="G1" s="107"/>
      <c r="H1" s="107"/>
      <c r="I1" s="73"/>
    </row>
    <row r="2" spans="1:214" s="43" customFormat="1" ht="12.75" customHeight="1" x14ac:dyDescent="0.2">
      <c r="A2" s="75"/>
      <c r="B2" s="58" t="s">
        <v>2795</v>
      </c>
      <c r="C2" s="57"/>
      <c r="D2" s="57"/>
      <c r="E2" s="89"/>
      <c r="F2" s="89"/>
      <c r="G2" s="108"/>
      <c r="H2" s="108"/>
      <c r="I2" s="57"/>
    </row>
    <row r="3" spans="1:214" s="43" customFormat="1" ht="20.100000000000001" customHeight="1" x14ac:dyDescent="0.2">
      <c r="A3" s="31"/>
      <c r="B3" s="24"/>
      <c r="C3" s="24"/>
      <c r="E3" s="79"/>
      <c r="F3" s="81"/>
      <c r="G3" s="109"/>
      <c r="H3" s="110"/>
    </row>
    <row r="4" spans="1:214" s="43" customFormat="1" ht="20.100000000000001" customHeight="1" x14ac:dyDescent="0.2">
      <c r="A4" s="31"/>
      <c r="B4" s="24" t="s">
        <v>1288</v>
      </c>
      <c r="C4" s="24"/>
      <c r="E4" s="79"/>
      <c r="F4" s="81"/>
      <c r="G4" s="109"/>
      <c r="H4" s="110"/>
    </row>
    <row r="5" spans="1:214" s="43" customFormat="1" ht="16.5" customHeight="1" x14ac:dyDescent="0.2">
      <c r="A5" s="31"/>
      <c r="B5" s="24"/>
      <c r="C5" s="24"/>
      <c r="E5" s="79"/>
      <c r="F5" s="81"/>
      <c r="G5" s="109"/>
      <c r="H5" s="110"/>
    </row>
    <row r="6" spans="1:214" s="43" customFormat="1" ht="20.100000000000001" customHeight="1" x14ac:dyDescent="0.2">
      <c r="A6" s="76"/>
      <c r="C6" s="7"/>
      <c r="E6" s="80"/>
      <c r="F6" s="79"/>
      <c r="G6" s="110"/>
      <c r="H6" s="110"/>
    </row>
    <row r="7" spans="1:214" s="7" customFormat="1" ht="23.25" customHeight="1" x14ac:dyDescent="0.2">
      <c r="A7" s="83" t="s">
        <v>1339</v>
      </c>
      <c r="B7" s="83" t="s">
        <v>3127</v>
      </c>
      <c r="C7" s="83" t="s">
        <v>862</v>
      </c>
      <c r="D7" s="83" t="s">
        <v>738</v>
      </c>
      <c r="E7" s="83" t="s">
        <v>3146</v>
      </c>
      <c r="F7" s="83" t="s">
        <v>3148</v>
      </c>
      <c r="G7" s="83" t="s">
        <v>1004</v>
      </c>
      <c r="H7" s="95" t="s">
        <v>3126</v>
      </c>
      <c r="I7" s="84" t="s">
        <v>3125</v>
      </c>
    </row>
    <row r="8" spans="1:214" s="43" customFormat="1" ht="20.100000000000001" customHeight="1" x14ac:dyDescent="0.2">
      <c r="A8" s="31"/>
      <c r="B8" s="85"/>
      <c r="E8" s="8"/>
      <c r="F8" s="8"/>
      <c r="G8" s="106"/>
      <c r="H8" s="110"/>
    </row>
    <row r="9" spans="1:214" s="7" customFormat="1" ht="20.100000000000001" customHeight="1" x14ac:dyDescent="0.3">
      <c r="A9" s="77"/>
      <c r="B9" s="71" t="s">
        <v>1289</v>
      </c>
      <c r="C9" s="71"/>
      <c r="D9" s="71"/>
      <c r="E9" s="100"/>
      <c r="F9" s="100"/>
      <c r="G9" s="111"/>
      <c r="H9" s="111"/>
      <c r="I9" s="71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</row>
    <row r="10" spans="1:214" s="2" customFormat="1" ht="15" customHeight="1" x14ac:dyDescent="0.25">
      <c r="A10" s="28"/>
      <c r="B10" s="13"/>
      <c r="C10" s="13"/>
      <c r="D10" s="13"/>
      <c r="E10" s="39"/>
      <c r="F10" s="8"/>
      <c r="G10" s="38"/>
      <c r="H10" s="106"/>
      <c r="I10" s="26"/>
      <c r="J10" s="5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</row>
    <row r="11" spans="1:214" s="2" customFormat="1" ht="15" customHeight="1" x14ac:dyDescent="0.2">
      <c r="A11" s="29"/>
      <c r="B11" s="66" t="s">
        <v>3149</v>
      </c>
      <c r="C11" s="118"/>
      <c r="D11" s="66"/>
      <c r="E11" s="66" t="s">
        <v>2828</v>
      </c>
      <c r="F11" s="40"/>
      <c r="G11" s="40"/>
      <c r="H11" s="123"/>
      <c r="I11" s="21"/>
      <c r="J11" s="56"/>
    </row>
    <row r="12" spans="1:214" s="2" customFormat="1" ht="15" customHeight="1" x14ac:dyDescent="0.2">
      <c r="A12" s="101"/>
      <c r="B12" s="8" t="s">
        <v>1554</v>
      </c>
      <c r="C12" s="2" t="s">
        <v>1328</v>
      </c>
      <c r="D12" s="2" t="s">
        <v>1329</v>
      </c>
      <c r="E12" s="4">
        <v>9789604487738</v>
      </c>
      <c r="F12" s="8" t="s">
        <v>5732</v>
      </c>
      <c r="G12" s="8" t="s">
        <v>518</v>
      </c>
      <c r="H12" s="106">
        <v>0.24</v>
      </c>
      <c r="I12" s="26">
        <v>9.6999999999999993</v>
      </c>
      <c r="J12" s="56"/>
      <c r="GZ12" s="5"/>
      <c r="HA12" s="5"/>
      <c r="HB12" s="5"/>
      <c r="HC12" s="5"/>
      <c r="HD12" s="5"/>
      <c r="HE12" s="5"/>
      <c r="HF12" s="5"/>
    </row>
    <row r="13" spans="1:214" s="2" customFormat="1" ht="15" customHeight="1" x14ac:dyDescent="0.2">
      <c r="A13" s="101"/>
      <c r="B13" s="8" t="s">
        <v>1555</v>
      </c>
      <c r="C13" s="2" t="s">
        <v>1330</v>
      </c>
      <c r="D13" s="2" t="s">
        <v>1331</v>
      </c>
      <c r="E13" s="4">
        <v>9789604487745</v>
      </c>
      <c r="F13" s="8" t="s">
        <v>5733</v>
      </c>
      <c r="G13" s="8" t="s">
        <v>517</v>
      </c>
      <c r="H13" s="106">
        <v>0.24</v>
      </c>
      <c r="I13" s="26">
        <v>7.5</v>
      </c>
      <c r="J13" s="56"/>
    </row>
    <row r="14" spans="1:214" s="2" customFormat="1" ht="15" customHeight="1" x14ac:dyDescent="0.2">
      <c r="A14" s="127" t="s">
        <v>1670</v>
      </c>
      <c r="B14" s="8" t="s">
        <v>1946</v>
      </c>
      <c r="C14" s="2" t="s">
        <v>1947</v>
      </c>
      <c r="D14" s="2" t="s">
        <v>3151</v>
      </c>
      <c r="E14" s="50">
        <v>9789605810511</v>
      </c>
      <c r="F14" s="8" t="s">
        <v>2791</v>
      </c>
      <c r="G14" s="8" t="s">
        <v>3469</v>
      </c>
      <c r="H14" s="106">
        <v>0.24</v>
      </c>
      <c r="I14" s="26">
        <v>3.2</v>
      </c>
      <c r="J14" s="56"/>
    </row>
    <row r="15" spans="1:214" s="2" customFormat="1" ht="15" customHeight="1" x14ac:dyDescent="0.2">
      <c r="A15" s="129" t="s">
        <v>3226</v>
      </c>
      <c r="B15" s="8" t="s">
        <v>3466</v>
      </c>
      <c r="C15" s="2" t="s">
        <v>3467</v>
      </c>
      <c r="D15" s="2" t="s">
        <v>3468</v>
      </c>
      <c r="E15" s="136">
        <v>9789928435125</v>
      </c>
      <c r="F15" s="8" t="s">
        <v>5729</v>
      </c>
      <c r="G15" s="8" t="s">
        <v>520</v>
      </c>
      <c r="H15" s="106">
        <v>0.24</v>
      </c>
      <c r="I15" s="26">
        <v>4.9000000000000004</v>
      </c>
      <c r="J15" s="56"/>
    </row>
    <row r="16" spans="1:214" s="2" customFormat="1" ht="15" customHeight="1" x14ac:dyDescent="0.2">
      <c r="A16" s="28"/>
      <c r="B16" s="3"/>
      <c r="E16" s="4"/>
      <c r="F16" s="8"/>
      <c r="G16" s="8"/>
      <c r="H16" s="106"/>
      <c r="I16" s="26"/>
      <c r="J16" s="56"/>
    </row>
    <row r="17" spans="1:214" s="2" customFormat="1" ht="15" customHeight="1" x14ac:dyDescent="0.2">
      <c r="A17" s="29"/>
      <c r="B17" s="66" t="s">
        <v>2801</v>
      </c>
      <c r="C17" s="118"/>
      <c r="D17" s="67"/>
      <c r="E17" s="67" t="s">
        <v>2802</v>
      </c>
      <c r="F17" s="40"/>
      <c r="G17" s="11"/>
      <c r="H17" s="123"/>
      <c r="I17" s="21"/>
      <c r="J17" s="56"/>
    </row>
    <row r="18" spans="1:214" s="2" customFormat="1" ht="15" customHeight="1" x14ac:dyDescent="0.2">
      <c r="A18" s="101"/>
      <c r="B18" s="8" t="s">
        <v>1556</v>
      </c>
      <c r="C18" s="2" t="s">
        <v>1335</v>
      </c>
      <c r="D18" s="2" t="s">
        <v>1332</v>
      </c>
      <c r="E18" s="4">
        <v>9789604487752</v>
      </c>
      <c r="F18" s="8" t="s">
        <v>2068</v>
      </c>
      <c r="G18" s="8" t="s">
        <v>612</v>
      </c>
      <c r="H18" s="106">
        <v>0.24</v>
      </c>
      <c r="I18" s="26">
        <v>7.5</v>
      </c>
      <c r="J18" s="56"/>
    </row>
    <row r="19" spans="1:214" s="2" customFormat="1" ht="15" customHeight="1" x14ac:dyDescent="0.2">
      <c r="A19" s="101"/>
      <c r="B19" s="8" t="s">
        <v>1557</v>
      </c>
      <c r="C19" s="2" t="s">
        <v>1336</v>
      </c>
      <c r="D19" s="2" t="s">
        <v>1333</v>
      </c>
      <c r="E19" s="4">
        <v>9789604487769</v>
      </c>
      <c r="F19" s="8" t="s">
        <v>2068</v>
      </c>
      <c r="G19" s="8" t="s">
        <v>612</v>
      </c>
      <c r="H19" s="106">
        <v>0.24</v>
      </c>
      <c r="I19" s="26">
        <v>7.5</v>
      </c>
      <c r="J19" s="56"/>
    </row>
    <row r="20" spans="1:214" s="2" customFormat="1" ht="15" customHeight="1" x14ac:dyDescent="0.2">
      <c r="A20" s="101"/>
      <c r="B20" s="8" t="s">
        <v>1558</v>
      </c>
      <c r="C20" s="2" t="s">
        <v>1337</v>
      </c>
      <c r="D20" s="2" t="s">
        <v>1334</v>
      </c>
      <c r="E20" s="4">
        <v>9789604487776</v>
      </c>
      <c r="F20" s="8" t="s">
        <v>2068</v>
      </c>
      <c r="G20" s="8" t="s">
        <v>612</v>
      </c>
      <c r="H20" s="106">
        <v>0.24</v>
      </c>
      <c r="I20" s="26">
        <v>7.5</v>
      </c>
      <c r="J20" s="56"/>
    </row>
    <row r="21" spans="1:214" s="2" customFormat="1" ht="15" customHeight="1" x14ac:dyDescent="0.2">
      <c r="A21" s="28"/>
      <c r="B21" s="3"/>
      <c r="E21" s="4"/>
      <c r="F21" s="8"/>
      <c r="G21" s="8"/>
      <c r="H21" s="106"/>
      <c r="I21" s="26"/>
      <c r="J21" s="56"/>
    </row>
    <row r="22" spans="1:214" s="2" customFormat="1" ht="15" customHeight="1" x14ac:dyDescent="0.2">
      <c r="A22" s="29"/>
      <c r="B22" s="66" t="s">
        <v>2829</v>
      </c>
      <c r="C22" s="9"/>
      <c r="D22" s="67"/>
      <c r="E22" s="67" t="s">
        <v>3150</v>
      </c>
      <c r="F22" s="40"/>
      <c r="G22" s="11"/>
      <c r="H22" s="117"/>
      <c r="I22" s="19"/>
      <c r="J22" s="56"/>
      <c r="K22" s="3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</row>
    <row r="23" spans="1:214" s="2" customFormat="1" ht="15" customHeight="1" x14ac:dyDescent="0.2">
      <c r="A23" s="101"/>
      <c r="B23" s="8" t="s">
        <v>1559</v>
      </c>
      <c r="C23" s="34" t="s">
        <v>1290</v>
      </c>
      <c r="D23" s="34" t="s">
        <v>1290</v>
      </c>
      <c r="E23" s="4">
        <v>9789604487783</v>
      </c>
      <c r="F23" s="8" t="s">
        <v>2023</v>
      </c>
      <c r="G23" s="8" t="s">
        <v>571</v>
      </c>
      <c r="H23" s="106">
        <v>0.24</v>
      </c>
      <c r="I23" s="26">
        <v>7.5</v>
      </c>
      <c r="J23" s="56"/>
    </row>
    <row r="24" spans="1:214" s="2" customFormat="1" ht="15" customHeight="1" x14ac:dyDescent="0.2">
      <c r="A24" s="101"/>
      <c r="B24" s="8" t="s">
        <v>1560</v>
      </c>
      <c r="C24" s="34" t="s">
        <v>1291</v>
      </c>
      <c r="D24" s="34" t="s">
        <v>1291</v>
      </c>
      <c r="E24" s="4">
        <v>9789604487790</v>
      </c>
      <c r="F24" s="8" t="s">
        <v>2023</v>
      </c>
      <c r="G24" s="8" t="s">
        <v>571</v>
      </c>
      <c r="H24" s="106">
        <v>0.24</v>
      </c>
      <c r="I24" s="26">
        <v>7.5</v>
      </c>
      <c r="J24" s="56"/>
    </row>
    <row r="25" spans="1:214" s="2" customFormat="1" ht="15" customHeight="1" x14ac:dyDescent="0.2">
      <c r="A25" s="101"/>
      <c r="B25" s="8" t="s">
        <v>1561</v>
      </c>
      <c r="C25" s="34" t="s">
        <v>1292</v>
      </c>
      <c r="D25" s="34" t="s">
        <v>1292</v>
      </c>
      <c r="E25" s="4">
        <v>9789604487806</v>
      </c>
      <c r="F25" s="8" t="s">
        <v>2023</v>
      </c>
      <c r="G25" s="8" t="s">
        <v>572</v>
      </c>
      <c r="H25" s="106">
        <v>0.24</v>
      </c>
      <c r="I25" s="26">
        <v>7.5</v>
      </c>
      <c r="J25" s="56"/>
    </row>
    <row r="26" spans="1:214" s="2" customFormat="1" ht="15" customHeight="1" x14ac:dyDescent="0.2">
      <c r="A26" s="101"/>
      <c r="B26" s="8" t="s">
        <v>1562</v>
      </c>
      <c r="C26" s="34" t="s">
        <v>1293</v>
      </c>
      <c r="D26" s="34" t="s">
        <v>1293</v>
      </c>
      <c r="E26" s="4">
        <v>9789604487813</v>
      </c>
      <c r="F26" s="8" t="s">
        <v>2023</v>
      </c>
      <c r="G26" s="8" t="s">
        <v>577</v>
      </c>
      <c r="H26" s="106">
        <v>0.24</v>
      </c>
      <c r="I26" s="26">
        <v>7.5</v>
      </c>
      <c r="J26" s="56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</row>
    <row r="27" spans="1:214" s="5" customFormat="1" ht="15" customHeight="1" x14ac:dyDescent="0.2">
      <c r="A27" s="101"/>
      <c r="B27" s="8" t="s">
        <v>1563</v>
      </c>
      <c r="C27" s="34" t="s">
        <v>1294</v>
      </c>
      <c r="D27" s="34" t="s">
        <v>1294</v>
      </c>
      <c r="E27" s="4">
        <v>9789604487820</v>
      </c>
      <c r="F27" s="8" t="s">
        <v>2023</v>
      </c>
      <c r="G27" s="8" t="s">
        <v>571</v>
      </c>
      <c r="H27" s="106">
        <v>0.24</v>
      </c>
      <c r="I27" s="26">
        <v>7.5</v>
      </c>
      <c r="J27" s="56"/>
      <c r="K27" s="2"/>
      <c r="GZ27" s="2"/>
      <c r="HA27" s="2"/>
      <c r="HB27" s="2"/>
      <c r="HC27" s="2"/>
      <c r="HD27" s="2"/>
      <c r="HE27" s="2"/>
      <c r="HF27" s="2"/>
    </row>
    <row r="28" spans="1:214" s="2" customFormat="1" ht="15" customHeight="1" x14ac:dyDescent="0.2">
      <c r="A28" s="101"/>
      <c r="B28" s="8" t="s">
        <v>1564</v>
      </c>
      <c r="C28" s="34" t="s">
        <v>1295</v>
      </c>
      <c r="D28" s="34" t="s">
        <v>1295</v>
      </c>
      <c r="E28" s="4">
        <v>9789604487837</v>
      </c>
      <c r="F28" s="8" t="s">
        <v>2023</v>
      </c>
      <c r="G28" s="8" t="s">
        <v>570</v>
      </c>
      <c r="H28" s="106">
        <v>0.24</v>
      </c>
      <c r="I28" s="26">
        <v>7.5</v>
      </c>
      <c r="J28" s="56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</row>
    <row r="29" spans="1:214" s="2" customFormat="1" ht="15" customHeight="1" x14ac:dyDescent="0.2">
      <c r="A29" s="101"/>
      <c r="B29" s="8" t="s">
        <v>1565</v>
      </c>
      <c r="C29" s="34" t="s">
        <v>1296</v>
      </c>
      <c r="D29" s="34" t="s">
        <v>1296</v>
      </c>
      <c r="E29" s="4">
        <v>9789604487844</v>
      </c>
      <c r="F29" s="8" t="s">
        <v>2023</v>
      </c>
      <c r="G29" s="8" t="s">
        <v>611</v>
      </c>
      <c r="H29" s="106">
        <v>0.24</v>
      </c>
      <c r="I29" s="26">
        <v>7.5</v>
      </c>
      <c r="J29" s="5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</row>
    <row r="30" spans="1:214" s="2" customFormat="1" ht="15" customHeight="1" x14ac:dyDescent="0.2">
      <c r="A30" s="101"/>
      <c r="B30" s="8" t="s">
        <v>1566</v>
      </c>
      <c r="C30" s="34" t="s">
        <v>1297</v>
      </c>
      <c r="D30" s="34" t="s">
        <v>1297</v>
      </c>
      <c r="E30" s="4">
        <v>9789604487851</v>
      </c>
      <c r="F30" s="8" t="s">
        <v>2023</v>
      </c>
      <c r="G30" s="8" t="s">
        <v>571</v>
      </c>
      <c r="H30" s="106">
        <v>0.24</v>
      </c>
      <c r="I30" s="26">
        <v>7.5</v>
      </c>
      <c r="J30" s="5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</row>
    <row r="31" spans="1:214" s="2" customFormat="1" ht="15" customHeight="1" x14ac:dyDescent="0.2">
      <c r="A31" s="101"/>
      <c r="B31" s="8" t="s">
        <v>1567</v>
      </c>
      <c r="C31" s="34" t="s">
        <v>1298</v>
      </c>
      <c r="D31" s="34" t="s">
        <v>1298</v>
      </c>
      <c r="E31" s="4">
        <v>9789604487868</v>
      </c>
      <c r="F31" s="8" t="s">
        <v>2023</v>
      </c>
      <c r="G31" s="8" t="s">
        <v>1113</v>
      </c>
      <c r="H31" s="106">
        <v>0.24</v>
      </c>
      <c r="I31" s="26">
        <v>7.5</v>
      </c>
      <c r="J31" s="5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</row>
    <row r="32" spans="1:214" s="2" customFormat="1" ht="15" customHeight="1" x14ac:dyDescent="0.2">
      <c r="A32" s="101"/>
      <c r="B32" s="8" t="s">
        <v>1568</v>
      </c>
      <c r="C32" s="34" t="s">
        <v>1299</v>
      </c>
      <c r="D32" s="34" t="s">
        <v>1299</v>
      </c>
      <c r="E32" s="4">
        <v>9789604487875</v>
      </c>
      <c r="F32" s="8" t="s">
        <v>2023</v>
      </c>
      <c r="G32" s="8" t="s">
        <v>615</v>
      </c>
      <c r="H32" s="106">
        <v>0.24</v>
      </c>
      <c r="I32" s="26">
        <v>7.5</v>
      </c>
      <c r="J32" s="5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</row>
    <row r="33" spans="1:207" s="2" customFormat="1" ht="15" customHeight="1" x14ac:dyDescent="0.2">
      <c r="A33" s="101"/>
      <c r="B33" s="8" t="s">
        <v>1569</v>
      </c>
      <c r="C33" s="34" t="s">
        <v>1300</v>
      </c>
      <c r="D33" s="34" t="s">
        <v>1300</v>
      </c>
      <c r="E33" s="4">
        <v>9789604487882</v>
      </c>
      <c r="F33" s="8" t="s">
        <v>2023</v>
      </c>
      <c r="G33" s="8" t="s">
        <v>576</v>
      </c>
      <c r="H33" s="106">
        <v>0.24</v>
      </c>
      <c r="I33" s="26">
        <v>7.5</v>
      </c>
      <c r="J33" s="5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</row>
    <row r="34" spans="1:207" s="2" customFormat="1" ht="15" customHeight="1" x14ac:dyDescent="0.2">
      <c r="A34" s="101"/>
      <c r="B34" s="8" t="s">
        <v>1570</v>
      </c>
      <c r="C34" s="34" t="s">
        <v>1301</v>
      </c>
      <c r="D34" s="34" t="s">
        <v>1301</v>
      </c>
      <c r="E34" s="4">
        <v>9789604487899</v>
      </c>
      <c r="F34" s="8" t="s">
        <v>2023</v>
      </c>
      <c r="G34" s="8" t="s">
        <v>564</v>
      </c>
      <c r="H34" s="106">
        <v>0.24</v>
      </c>
      <c r="I34" s="26">
        <v>7.5</v>
      </c>
      <c r="J34" s="5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</row>
    <row r="35" spans="1:207" s="2" customFormat="1" ht="15" customHeight="1" x14ac:dyDescent="0.2">
      <c r="A35" s="101"/>
      <c r="B35" s="8" t="s">
        <v>1571</v>
      </c>
      <c r="C35" s="34" t="s">
        <v>1302</v>
      </c>
      <c r="D35" s="34" t="s">
        <v>1302</v>
      </c>
      <c r="E35" s="4">
        <v>9789604487905</v>
      </c>
      <c r="F35" s="8" t="s">
        <v>2023</v>
      </c>
      <c r="G35" s="8" t="s">
        <v>571</v>
      </c>
      <c r="H35" s="106">
        <v>0.24</v>
      </c>
      <c r="I35" s="26">
        <v>7.5</v>
      </c>
      <c r="J35" s="5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</row>
    <row r="36" spans="1:207" s="2" customFormat="1" ht="15" customHeight="1" x14ac:dyDescent="0.2">
      <c r="A36" s="101"/>
      <c r="B36" s="8" t="s">
        <v>1572</v>
      </c>
      <c r="C36" s="34" t="s">
        <v>1303</v>
      </c>
      <c r="D36" s="34" t="s">
        <v>1303</v>
      </c>
      <c r="E36" s="4">
        <v>9789604487912</v>
      </c>
      <c r="F36" s="8" t="s">
        <v>2023</v>
      </c>
      <c r="G36" s="8" t="s">
        <v>558</v>
      </c>
      <c r="H36" s="106">
        <v>0.24</v>
      </c>
      <c r="I36" s="26">
        <v>7.5</v>
      </c>
      <c r="J36" s="5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</row>
    <row r="37" spans="1:207" s="2" customFormat="1" ht="15" customHeight="1" x14ac:dyDescent="0.2">
      <c r="A37" s="101"/>
      <c r="B37" s="8" t="s">
        <v>1573</v>
      </c>
      <c r="C37" s="34" t="s">
        <v>1304</v>
      </c>
      <c r="D37" s="34" t="s">
        <v>1304</v>
      </c>
      <c r="E37" s="4">
        <v>9789604487929</v>
      </c>
      <c r="F37" s="8" t="s">
        <v>2023</v>
      </c>
      <c r="G37" s="8" t="s">
        <v>564</v>
      </c>
      <c r="H37" s="106">
        <v>0.24</v>
      </c>
      <c r="I37" s="26">
        <v>7.5</v>
      </c>
      <c r="J37" s="5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</row>
    <row r="38" spans="1:207" s="2" customFormat="1" ht="15" customHeight="1" x14ac:dyDescent="0.2">
      <c r="A38" s="101"/>
      <c r="B38" s="8" t="s">
        <v>1574</v>
      </c>
      <c r="C38" s="34" t="s">
        <v>1305</v>
      </c>
      <c r="D38" s="34" t="s">
        <v>1305</v>
      </c>
      <c r="E38" s="4">
        <v>9789604487936</v>
      </c>
      <c r="F38" s="8" t="s">
        <v>2023</v>
      </c>
      <c r="G38" s="8" t="s">
        <v>568</v>
      </c>
      <c r="H38" s="106">
        <v>0.24</v>
      </c>
      <c r="I38" s="26">
        <v>7.5</v>
      </c>
      <c r="J38" s="5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</row>
    <row r="39" spans="1:207" s="2" customFormat="1" ht="15" customHeight="1" x14ac:dyDescent="0.2">
      <c r="A39" s="101"/>
      <c r="B39" s="8" t="s">
        <v>1575</v>
      </c>
      <c r="C39" s="34" t="s">
        <v>1306</v>
      </c>
      <c r="D39" s="34" t="s">
        <v>1306</v>
      </c>
      <c r="E39" s="4">
        <v>9789604487943</v>
      </c>
      <c r="F39" s="8" t="s">
        <v>2023</v>
      </c>
      <c r="G39" s="8" t="s">
        <v>571</v>
      </c>
      <c r="H39" s="106">
        <v>0.24</v>
      </c>
      <c r="I39" s="26">
        <v>7.5</v>
      </c>
      <c r="J39" s="5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</row>
    <row r="40" spans="1:207" s="2" customFormat="1" ht="15" customHeight="1" x14ac:dyDescent="0.2">
      <c r="A40" s="101"/>
      <c r="B40" s="8" t="s">
        <v>1576</v>
      </c>
      <c r="C40" s="34" t="s">
        <v>1307</v>
      </c>
      <c r="D40" s="34" t="s">
        <v>1307</v>
      </c>
      <c r="E40" s="4">
        <v>9789604487950</v>
      </c>
      <c r="F40" s="8" t="s">
        <v>2023</v>
      </c>
      <c r="G40" s="8" t="s">
        <v>566</v>
      </c>
      <c r="H40" s="106">
        <v>0.24</v>
      </c>
      <c r="I40" s="26">
        <v>7.5</v>
      </c>
      <c r="J40" s="5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</row>
    <row r="41" spans="1:207" s="2" customFormat="1" ht="15" customHeight="1" x14ac:dyDescent="0.2">
      <c r="A41" s="101"/>
      <c r="B41" s="8" t="s">
        <v>1577</v>
      </c>
      <c r="C41" s="34" t="s">
        <v>1308</v>
      </c>
      <c r="D41" s="34" t="s">
        <v>1308</v>
      </c>
      <c r="E41" s="4">
        <v>9789604487967</v>
      </c>
      <c r="F41" s="8" t="s">
        <v>2023</v>
      </c>
      <c r="G41" s="8" t="s">
        <v>107</v>
      </c>
      <c r="H41" s="106">
        <v>0.24</v>
      </c>
      <c r="I41" s="26">
        <v>7.5</v>
      </c>
      <c r="J41" s="5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</row>
    <row r="42" spans="1:207" s="2" customFormat="1" ht="15" customHeight="1" x14ac:dyDescent="0.2">
      <c r="A42" s="101"/>
      <c r="B42" s="8" t="s">
        <v>1578</v>
      </c>
      <c r="C42" s="34" t="s">
        <v>1309</v>
      </c>
      <c r="D42" s="34" t="s">
        <v>1309</v>
      </c>
      <c r="E42" s="4">
        <v>9789604487974</v>
      </c>
      <c r="F42" s="8" t="s">
        <v>2023</v>
      </c>
      <c r="G42" s="8" t="s">
        <v>611</v>
      </c>
      <c r="H42" s="106">
        <v>0.24</v>
      </c>
      <c r="I42" s="26">
        <v>7.5</v>
      </c>
      <c r="J42" s="5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</row>
    <row r="43" spans="1:207" s="2" customFormat="1" ht="15" customHeight="1" x14ac:dyDescent="0.2">
      <c r="A43" s="101"/>
      <c r="B43" s="8" t="s">
        <v>1579</v>
      </c>
      <c r="C43" s="34" t="s">
        <v>1310</v>
      </c>
      <c r="D43" s="34" t="s">
        <v>1310</v>
      </c>
      <c r="E43" s="4">
        <v>9789604487981</v>
      </c>
      <c r="F43" s="8" t="s">
        <v>2023</v>
      </c>
      <c r="G43" s="8" t="s">
        <v>571</v>
      </c>
      <c r="H43" s="106">
        <v>0.24</v>
      </c>
      <c r="I43" s="26">
        <v>7.5</v>
      </c>
      <c r="J43" s="5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</row>
    <row r="44" spans="1:207" s="2" customFormat="1" ht="15" customHeight="1" x14ac:dyDescent="0.2">
      <c r="A44" s="101"/>
      <c r="B44" s="8" t="s">
        <v>1580</v>
      </c>
      <c r="C44" s="34" t="s">
        <v>1311</v>
      </c>
      <c r="D44" s="34" t="s">
        <v>1311</v>
      </c>
      <c r="E44" s="4">
        <v>9789604487998</v>
      </c>
      <c r="F44" s="8" t="s">
        <v>2023</v>
      </c>
      <c r="G44" s="8" t="s">
        <v>561</v>
      </c>
      <c r="H44" s="106">
        <v>0.24</v>
      </c>
      <c r="I44" s="26">
        <v>7.5</v>
      </c>
      <c r="J44" s="5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</row>
    <row r="45" spans="1:207" s="2" customFormat="1" ht="15" customHeight="1" x14ac:dyDescent="0.2">
      <c r="A45" s="101"/>
      <c r="B45" s="8" t="s">
        <v>1581</v>
      </c>
      <c r="C45" s="34" t="s">
        <v>1312</v>
      </c>
      <c r="D45" s="34" t="s">
        <v>1312</v>
      </c>
      <c r="E45" s="4">
        <v>9789604488001</v>
      </c>
      <c r="F45" s="8" t="s">
        <v>2023</v>
      </c>
      <c r="G45" s="8" t="s">
        <v>566</v>
      </c>
      <c r="H45" s="106">
        <v>0.24</v>
      </c>
      <c r="I45" s="26">
        <v>7.5</v>
      </c>
      <c r="J45" s="5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</row>
    <row r="46" spans="1:207" s="2" customFormat="1" ht="15" customHeight="1" x14ac:dyDescent="0.2">
      <c r="A46" s="101"/>
      <c r="B46" s="8" t="s">
        <v>1582</v>
      </c>
      <c r="C46" s="34" t="s">
        <v>1313</v>
      </c>
      <c r="D46" s="34" t="s">
        <v>1313</v>
      </c>
      <c r="E46" s="4">
        <v>9789604488018</v>
      </c>
      <c r="F46" s="8" t="s">
        <v>2023</v>
      </c>
      <c r="G46" s="8" t="s">
        <v>107</v>
      </c>
      <c r="H46" s="106">
        <v>0.24</v>
      </c>
      <c r="I46" s="26">
        <v>7.5</v>
      </c>
      <c r="J46" s="5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</row>
    <row r="47" spans="1:207" s="2" customFormat="1" ht="15" customHeight="1" x14ac:dyDescent="0.2">
      <c r="A47" s="101"/>
      <c r="B47" s="8" t="s">
        <v>1583</v>
      </c>
      <c r="C47" s="34" t="s">
        <v>1314</v>
      </c>
      <c r="D47" s="34" t="s">
        <v>1314</v>
      </c>
      <c r="E47" s="4">
        <v>9789604488025</v>
      </c>
      <c r="F47" s="8" t="s">
        <v>2023</v>
      </c>
      <c r="G47" s="8" t="s">
        <v>611</v>
      </c>
      <c r="H47" s="106">
        <v>0.24</v>
      </c>
      <c r="I47" s="26">
        <v>7.5</v>
      </c>
      <c r="J47" s="5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</row>
    <row r="48" spans="1:207" s="2" customFormat="1" ht="15" customHeight="1" x14ac:dyDescent="0.2">
      <c r="A48" s="101"/>
      <c r="B48" s="8" t="s">
        <v>1584</v>
      </c>
      <c r="C48" s="34" t="s">
        <v>1315</v>
      </c>
      <c r="D48" s="34" t="s">
        <v>1315</v>
      </c>
      <c r="E48" s="4">
        <v>9789604488032</v>
      </c>
      <c r="F48" s="8" t="s">
        <v>2023</v>
      </c>
      <c r="G48" s="8" t="s">
        <v>568</v>
      </c>
      <c r="H48" s="106">
        <v>0.24</v>
      </c>
      <c r="I48" s="26">
        <v>7.5</v>
      </c>
      <c r="J48" s="5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</row>
    <row r="49" spans="1:214" s="2" customFormat="1" ht="15" customHeight="1" x14ac:dyDescent="0.2">
      <c r="A49" s="101"/>
      <c r="B49" s="8" t="s">
        <v>1585</v>
      </c>
      <c r="C49" s="34" t="s">
        <v>1316</v>
      </c>
      <c r="D49" s="34" t="s">
        <v>1316</v>
      </c>
      <c r="E49" s="4">
        <v>9789604488049</v>
      </c>
      <c r="F49" s="8" t="s">
        <v>2023</v>
      </c>
      <c r="G49" s="8" t="s">
        <v>611</v>
      </c>
      <c r="H49" s="106">
        <v>0.24</v>
      </c>
      <c r="I49" s="26">
        <v>7.5</v>
      </c>
      <c r="J49" s="5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</row>
    <row r="50" spans="1:214" s="2" customFormat="1" ht="15" customHeight="1" x14ac:dyDescent="0.2">
      <c r="A50" s="101"/>
      <c r="B50" s="8" t="s">
        <v>1586</v>
      </c>
      <c r="C50" s="34" t="s">
        <v>1317</v>
      </c>
      <c r="D50" s="34" t="s">
        <v>1317</v>
      </c>
      <c r="E50" s="4">
        <v>9789604488056</v>
      </c>
      <c r="F50" s="8" t="s">
        <v>2023</v>
      </c>
      <c r="G50" s="8" t="s">
        <v>571</v>
      </c>
      <c r="H50" s="106">
        <v>0.24</v>
      </c>
      <c r="I50" s="26">
        <v>7.5</v>
      </c>
      <c r="J50" s="5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</row>
    <row r="51" spans="1:214" s="2" customFormat="1" ht="15" customHeight="1" x14ac:dyDescent="0.2">
      <c r="A51" s="101"/>
      <c r="B51" s="8" t="s">
        <v>1587</v>
      </c>
      <c r="C51" s="34" t="s">
        <v>1318</v>
      </c>
      <c r="D51" s="34" t="s">
        <v>1318</v>
      </c>
      <c r="E51" s="4">
        <v>9789604488063</v>
      </c>
      <c r="F51" s="8" t="s">
        <v>2023</v>
      </c>
      <c r="G51" s="8" t="s">
        <v>611</v>
      </c>
      <c r="H51" s="106">
        <v>0.24</v>
      </c>
      <c r="I51" s="26">
        <v>7.5</v>
      </c>
      <c r="J51" s="5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</row>
    <row r="52" spans="1:214" s="2" customFormat="1" ht="15" customHeight="1" x14ac:dyDescent="0.2">
      <c r="A52" s="101"/>
      <c r="B52" s="8" t="s">
        <v>1588</v>
      </c>
      <c r="C52" s="34" t="s">
        <v>1319</v>
      </c>
      <c r="D52" s="34" t="s">
        <v>1319</v>
      </c>
      <c r="E52" s="4">
        <v>9789604488070</v>
      </c>
      <c r="F52" s="8" t="s">
        <v>2023</v>
      </c>
      <c r="G52" s="8" t="s">
        <v>615</v>
      </c>
      <c r="H52" s="106">
        <v>0.24</v>
      </c>
      <c r="I52" s="26">
        <v>7.5</v>
      </c>
      <c r="J52" s="5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</row>
    <row r="53" spans="1:214" s="2" customFormat="1" ht="15" customHeight="1" x14ac:dyDescent="0.2">
      <c r="A53" s="101"/>
      <c r="B53" s="8" t="s">
        <v>1589</v>
      </c>
      <c r="C53" s="34" t="s">
        <v>1320</v>
      </c>
      <c r="D53" s="34" t="s">
        <v>1320</v>
      </c>
      <c r="E53" s="4">
        <v>9789604488087</v>
      </c>
      <c r="F53" s="8" t="s">
        <v>2023</v>
      </c>
      <c r="G53" s="8" t="s">
        <v>571</v>
      </c>
      <c r="H53" s="106">
        <v>0.24</v>
      </c>
      <c r="I53" s="26">
        <v>7.5</v>
      </c>
      <c r="J53" s="5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</row>
    <row r="54" spans="1:214" s="2" customFormat="1" ht="15" customHeight="1" x14ac:dyDescent="0.2">
      <c r="A54" s="101"/>
      <c r="B54" s="8" t="s">
        <v>1590</v>
      </c>
      <c r="C54" s="34" t="s">
        <v>1321</v>
      </c>
      <c r="D54" s="34" t="s">
        <v>1321</v>
      </c>
      <c r="E54" s="4">
        <v>9789604488094</v>
      </c>
      <c r="F54" s="8" t="s">
        <v>2023</v>
      </c>
      <c r="G54" s="8" t="s">
        <v>561</v>
      </c>
      <c r="H54" s="106">
        <v>0.24</v>
      </c>
      <c r="I54" s="26">
        <v>7.5</v>
      </c>
      <c r="J54" s="5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</row>
    <row r="55" spans="1:214" s="2" customFormat="1" ht="15" customHeight="1" x14ac:dyDescent="0.2">
      <c r="A55" s="101"/>
      <c r="B55" s="8" t="s">
        <v>1591</v>
      </c>
      <c r="C55" s="34" t="s">
        <v>1322</v>
      </c>
      <c r="D55" s="34" t="s">
        <v>1322</v>
      </c>
      <c r="E55" s="4">
        <v>9789604488100</v>
      </c>
      <c r="F55" s="8" t="s">
        <v>2023</v>
      </c>
      <c r="G55" s="8" t="s">
        <v>107</v>
      </c>
      <c r="H55" s="106">
        <v>0.24</v>
      </c>
      <c r="I55" s="26">
        <v>7.5</v>
      </c>
      <c r="J55" s="5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</row>
    <row r="56" spans="1:214" s="2" customFormat="1" ht="15" customHeight="1" x14ac:dyDescent="0.2">
      <c r="A56" s="101"/>
      <c r="B56" s="8" t="s">
        <v>1592</v>
      </c>
      <c r="C56" s="34" t="s">
        <v>1323</v>
      </c>
      <c r="D56" s="34" t="s">
        <v>1323</v>
      </c>
      <c r="E56" s="4">
        <v>9789604488117</v>
      </c>
      <c r="F56" s="8" t="s">
        <v>2023</v>
      </c>
      <c r="G56" s="8" t="s">
        <v>616</v>
      </c>
      <c r="H56" s="106">
        <v>0.24</v>
      </c>
      <c r="I56" s="26">
        <v>7.5</v>
      </c>
      <c r="J56" s="5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</row>
    <row r="57" spans="1:214" s="2" customFormat="1" ht="15" customHeight="1" x14ac:dyDescent="0.2">
      <c r="A57" s="101"/>
      <c r="B57" s="8" t="s">
        <v>1593</v>
      </c>
      <c r="C57" s="34" t="s">
        <v>1324</v>
      </c>
      <c r="D57" s="34" t="s">
        <v>1324</v>
      </c>
      <c r="E57" s="4">
        <v>9789604488124</v>
      </c>
      <c r="F57" s="8" t="s">
        <v>2023</v>
      </c>
      <c r="G57" s="8" t="s">
        <v>615</v>
      </c>
      <c r="H57" s="106">
        <v>0.24</v>
      </c>
      <c r="I57" s="26">
        <v>7.5</v>
      </c>
      <c r="J57" s="5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</row>
    <row r="58" spans="1:214" s="2" customFormat="1" ht="15" customHeight="1" x14ac:dyDescent="0.2">
      <c r="A58" s="101"/>
      <c r="B58" s="8" t="s">
        <v>1594</v>
      </c>
      <c r="C58" s="34" t="s">
        <v>1325</v>
      </c>
      <c r="D58" s="34" t="s">
        <v>1325</v>
      </c>
      <c r="E58" s="4">
        <v>9789604488131</v>
      </c>
      <c r="F58" s="8" t="s">
        <v>2023</v>
      </c>
      <c r="G58" s="8" t="s">
        <v>561</v>
      </c>
      <c r="H58" s="106">
        <v>0.24</v>
      </c>
      <c r="I58" s="26">
        <v>7.5</v>
      </c>
      <c r="J58" s="5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</row>
    <row r="59" spans="1:214" s="5" customFormat="1" ht="15" customHeight="1" x14ac:dyDescent="0.2">
      <c r="A59" s="30"/>
      <c r="B59" s="31"/>
      <c r="C59" s="32"/>
      <c r="E59" s="4"/>
      <c r="F59" s="8"/>
      <c r="G59" s="2"/>
      <c r="H59" s="124"/>
      <c r="I59" s="63"/>
      <c r="J59" s="56"/>
      <c r="GZ59" s="2"/>
      <c r="HA59" s="2"/>
      <c r="HB59" s="2"/>
      <c r="HC59" s="2"/>
      <c r="HD59" s="2"/>
      <c r="HE59" s="2"/>
      <c r="HF59" s="2"/>
    </row>
    <row r="60" spans="1:214" s="43" customFormat="1" ht="15" customHeight="1" x14ac:dyDescent="0.2">
      <c r="A60" s="119"/>
      <c r="B60" s="66" t="s">
        <v>2830</v>
      </c>
      <c r="C60" s="118"/>
      <c r="D60" s="66"/>
      <c r="E60" s="66" t="s">
        <v>2831</v>
      </c>
      <c r="F60" s="69"/>
      <c r="G60" s="68"/>
      <c r="H60" s="125"/>
      <c r="I60" s="120"/>
      <c r="J60" s="55"/>
    </row>
    <row r="61" spans="1:214" s="2" customFormat="1" ht="15" customHeight="1" x14ac:dyDescent="0.2">
      <c r="A61" s="101"/>
      <c r="B61" s="8" t="s">
        <v>1595</v>
      </c>
      <c r="C61" s="2" t="s">
        <v>1290</v>
      </c>
      <c r="D61" s="2" t="s">
        <v>1290</v>
      </c>
      <c r="E61" s="4">
        <v>9789604488155</v>
      </c>
      <c r="F61" s="8" t="s">
        <v>2023</v>
      </c>
      <c r="G61" s="8" t="s">
        <v>744</v>
      </c>
      <c r="H61" s="106">
        <v>0.24</v>
      </c>
      <c r="I61" s="26">
        <v>7.5</v>
      </c>
      <c r="J61" s="5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</row>
    <row r="62" spans="1:214" s="2" customFormat="1" ht="15" customHeight="1" x14ac:dyDescent="0.2">
      <c r="A62" s="101"/>
      <c r="B62" s="8" t="s">
        <v>1596</v>
      </c>
      <c r="C62" s="2" t="s">
        <v>1295</v>
      </c>
      <c r="D62" s="2" t="s">
        <v>1295</v>
      </c>
      <c r="E62" s="4">
        <v>9789604488216</v>
      </c>
      <c r="F62" s="8" t="s">
        <v>2023</v>
      </c>
      <c r="G62" s="8" t="s">
        <v>117</v>
      </c>
      <c r="H62" s="106">
        <v>0.24</v>
      </c>
      <c r="I62" s="26">
        <v>7.5</v>
      </c>
      <c r="J62" s="5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</row>
    <row r="63" spans="1:214" s="2" customFormat="1" ht="15" customHeight="1" x14ac:dyDescent="0.2">
      <c r="A63" s="101"/>
      <c r="B63" s="8" t="s">
        <v>1597</v>
      </c>
      <c r="C63" s="2" t="s">
        <v>1296</v>
      </c>
      <c r="D63" s="2" t="s">
        <v>1296</v>
      </c>
      <c r="E63" s="4">
        <v>9789604488223</v>
      </c>
      <c r="F63" s="8" t="s">
        <v>2023</v>
      </c>
      <c r="G63" s="8" t="s">
        <v>744</v>
      </c>
      <c r="H63" s="106">
        <v>0.24</v>
      </c>
      <c r="I63" s="26">
        <v>7.5</v>
      </c>
      <c r="J63" s="5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</row>
    <row r="64" spans="1:214" s="2" customFormat="1" ht="15" customHeight="1" x14ac:dyDescent="0.2">
      <c r="A64" s="101"/>
      <c r="B64" s="8" t="s">
        <v>1598</v>
      </c>
      <c r="C64" s="2" t="s">
        <v>1299</v>
      </c>
      <c r="D64" s="2" t="s">
        <v>1299</v>
      </c>
      <c r="E64" s="4">
        <v>9789604488254</v>
      </c>
      <c r="F64" s="8" t="s">
        <v>2023</v>
      </c>
      <c r="G64" s="8" t="s">
        <v>103</v>
      </c>
      <c r="H64" s="106">
        <v>0.24</v>
      </c>
      <c r="I64" s="26">
        <v>7.5</v>
      </c>
      <c r="J64" s="5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</row>
    <row r="65" spans="1:214" s="2" customFormat="1" ht="15" customHeight="1" x14ac:dyDescent="0.2">
      <c r="A65" s="101"/>
      <c r="B65" s="8" t="s">
        <v>1599</v>
      </c>
      <c r="C65" s="2" t="s">
        <v>1303</v>
      </c>
      <c r="D65" s="2" t="s">
        <v>1303</v>
      </c>
      <c r="E65" s="4">
        <v>9789604488292</v>
      </c>
      <c r="F65" s="8" t="s">
        <v>2023</v>
      </c>
      <c r="G65" s="8" t="s">
        <v>105</v>
      </c>
      <c r="H65" s="106">
        <v>0.24</v>
      </c>
      <c r="I65" s="26">
        <v>7.5</v>
      </c>
      <c r="J65" s="5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</row>
    <row r="66" spans="1:214" s="2" customFormat="1" ht="15" customHeight="1" x14ac:dyDescent="0.2">
      <c r="A66" s="101"/>
      <c r="B66" s="8" t="s">
        <v>1600</v>
      </c>
      <c r="C66" s="2" t="s">
        <v>1304</v>
      </c>
      <c r="D66" s="2" t="s">
        <v>1304</v>
      </c>
      <c r="E66" s="4">
        <v>9789604488308</v>
      </c>
      <c r="F66" s="8" t="s">
        <v>2023</v>
      </c>
      <c r="G66" s="8" t="s">
        <v>95</v>
      </c>
      <c r="H66" s="106">
        <v>0.24</v>
      </c>
      <c r="I66" s="26">
        <v>7.5</v>
      </c>
      <c r="J66" s="5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</row>
    <row r="67" spans="1:214" s="2" customFormat="1" ht="15" customHeight="1" x14ac:dyDescent="0.2">
      <c r="A67" s="101"/>
      <c r="B67" s="8" t="s">
        <v>1601</v>
      </c>
      <c r="C67" s="2" t="s">
        <v>1317</v>
      </c>
      <c r="D67" s="2" t="s">
        <v>1317</v>
      </c>
      <c r="E67" s="4">
        <v>9789604488414</v>
      </c>
      <c r="F67" s="8" t="s">
        <v>2023</v>
      </c>
      <c r="G67" s="8" t="s">
        <v>104</v>
      </c>
      <c r="H67" s="106">
        <v>0.24</v>
      </c>
      <c r="I67" s="26">
        <v>7.5</v>
      </c>
      <c r="J67" s="5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</row>
    <row r="68" spans="1:214" s="2" customFormat="1" ht="15" customHeight="1" x14ac:dyDescent="0.2">
      <c r="A68" s="101"/>
      <c r="B68" s="8" t="s">
        <v>1602</v>
      </c>
      <c r="C68" s="2" t="s">
        <v>1319</v>
      </c>
      <c r="D68" s="2" t="s">
        <v>1319</v>
      </c>
      <c r="E68" s="4">
        <v>9789604488445</v>
      </c>
      <c r="F68" s="8" t="s">
        <v>2023</v>
      </c>
      <c r="G68" s="8" t="s">
        <v>100</v>
      </c>
      <c r="H68" s="106">
        <v>0.24</v>
      </c>
      <c r="I68" s="26">
        <v>7.5</v>
      </c>
      <c r="J68" s="5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</row>
    <row r="69" spans="1:214" s="2" customFormat="1" ht="15" customHeight="1" x14ac:dyDescent="0.2">
      <c r="A69" s="101"/>
      <c r="B69" s="8" t="s">
        <v>1603</v>
      </c>
      <c r="C69" s="2" t="s">
        <v>1321</v>
      </c>
      <c r="D69" s="2" t="s">
        <v>1321</v>
      </c>
      <c r="E69" s="4">
        <v>9789604488452</v>
      </c>
      <c r="F69" s="8" t="s">
        <v>2023</v>
      </c>
      <c r="G69" s="8" t="s">
        <v>744</v>
      </c>
      <c r="H69" s="106">
        <v>0.24</v>
      </c>
      <c r="I69" s="26">
        <v>7.5</v>
      </c>
      <c r="J69" s="5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</row>
    <row r="70" spans="1:214" s="2" customFormat="1" ht="15" customHeight="1" x14ac:dyDescent="0.2">
      <c r="A70" s="101"/>
      <c r="B70" s="8" t="s">
        <v>1604</v>
      </c>
      <c r="C70" s="2" t="s">
        <v>1323</v>
      </c>
      <c r="D70" s="2" t="s">
        <v>1323</v>
      </c>
      <c r="E70" s="4">
        <v>9789604488476</v>
      </c>
      <c r="F70" s="8" t="s">
        <v>2080</v>
      </c>
      <c r="G70" s="8" t="s">
        <v>744</v>
      </c>
      <c r="H70" s="106">
        <v>0.24</v>
      </c>
      <c r="I70" s="26">
        <v>7.5</v>
      </c>
      <c r="J70" s="5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</row>
    <row r="71" spans="1:214" s="2" customFormat="1" ht="15" customHeight="1" x14ac:dyDescent="0.2">
      <c r="A71" s="101"/>
      <c r="B71" s="8" t="s">
        <v>1605</v>
      </c>
      <c r="C71" s="2" t="s">
        <v>1325</v>
      </c>
      <c r="D71" s="2" t="s">
        <v>1325</v>
      </c>
      <c r="E71" s="4">
        <v>9789604488490</v>
      </c>
      <c r="F71" s="8" t="s">
        <v>2023</v>
      </c>
      <c r="G71" s="8" t="s">
        <v>744</v>
      </c>
      <c r="H71" s="106">
        <v>0.24</v>
      </c>
      <c r="I71" s="26">
        <v>7.5</v>
      </c>
      <c r="J71" s="5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</row>
    <row r="72" spans="1:214" s="2" customFormat="1" ht="15" customHeight="1" x14ac:dyDescent="0.2">
      <c r="A72" s="101"/>
      <c r="B72" s="8" t="s">
        <v>1606</v>
      </c>
      <c r="C72" s="2" t="s">
        <v>1119</v>
      </c>
      <c r="D72" s="2" t="s">
        <v>1119</v>
      </c>
      <c r="E72" s="4">
        <v>9789604486922</v>
      </c>
      <c r="F72" s="8" t="s">
        <v>2023</v>
      </c>
      <c r="G72" s="1" t="s">
        <v>95</v>
      </c>
      <c r="H72" s="106">
        <v>0.24</v>
      </c>
      <c r="I72" s="26">
        <v>13</v>
      </c>
      <c r="J72" s="56"/>
    </row>
    <row r="73" spans="1:214" s="7" customFormat="1" ht="15" customHeight="1" x14ac:dyDescent="0.25">
      <c r="A73" s="30"/>
      <c r="B73" s="31"/>
      <c r="C73" s="33"/>
      <c r="D73" s="5"/>
      <c r="E73" s="4"/>
      <c r="F73" s="8"/>
      <c r="G73" s="2"/>
      <c r="H73" s="124"/>
      <c r="I73" s="63"/>
      <c r="J73" s="5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2"/>
      <c r="HA73" s="2"/>
      <c r="HB73" s="2"/>
      <c r="HC73" s="2"/>
      <c r="HD73" s="2"/>
      <c r="HE73" s="2"/>
      <c r="HF73" s="2"/>
    </row>
    <row r="74" spans="1:214" s="43" customFormat="1" ht="15" customHeight="1" x14ac:dyDescent="0.2">
      <c r="A74" s="121"/>
      <c r="B74" s="66" t="s">
        <v>3596</v>
      </c>
      <c r="C74" s="118"/>
      <c r="D74" s="66"/>
      <c r="E74" s="66" t="s">
        <v>3597</v>
      </c>
      <c r="F74" s="69"/>
      <c r="G74" s="68"/>
      <c r="H74" s="125"/>
      <c r="I74" s="120"/>
      <c r="J74" s="55"/>
    </row>
    <row r="75" spans="1:214" s="2" customFormat="1" ht="15" customHeight="1" x14ac:dyDescent="0.2">
      <c r="A75" s="101"/>
      <c r="B75" s="8" t="s">
        <v>1607</v>
      </c>
      <c r="C75" s="2" t="s">
        <v>1111</v>
      </c>
      <c r="D75" s="25" t="s">
        <v>1111</v>
      </c>
      <c r="E75" s="35">
        <v>9789604488995</v>
      </c>
      <c r="F75" s="8" t="s">
        <v>3462</v>
      </c>
      <c r="G75" s="8" t="s">
        <v>563</v>
      </c>
      <c r="H75" s="106">
        <v>0.24</v>
      </c>
      <c r="I75" s="26">
        <v>7.5</v>
      </c>
      <c r="J75" s="5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</row>
    <row r="76" spans="1:214" s="2" customFormat="1" ht="15" customHeight="1" x14ac:dyDescent="0.2">
      <c r="A76" s="101"/>
      <c r="B76" s="8" t="s">
        <v>1608</v>
      </c>
      <c r="C76" s="2" t="s">
        <v>1112</v>
      </c>
      <c r="D76" s="2" t="s">
        <v>1112</v>
      </c>
      <c r="E76" s="35">
        <v>9789604489008</v>
      </c>
      <c r="F76" s="8" t="s">
        <v>3462</v>
      </c>
      <c r="G76" s="8" t="s">
        <v>563</v>
      </c>
      <c r="H76" s="106">
        <v>0.24</v>
      </c>
      <c r="I76" s="26">
        <v>7.5</v>
      </c>
      <c r="J76" s="5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</row>
    <row r="77" spans="1:214" s="43" customFormat="1" ht="15.95" customHeight="1" x14ac:dyDescent="0.2">
      <c r="B77" s="8" t="s">
        <v>3594</v>
      </c>
      <c r="C77" s="137" t="s">
        <v>3592</v>
      </c>
      <c r="D77" s="137" t="s">
        <v>3592</v>
      </c>
      <c r="E77" s="35">
        <v>9789928435149</v>
      </c>
      <c r="F77" s="8" t="s">
        <v>3568</v>
      </c>
      <c r="G77" s="8" t="s">
        <v>566</v>
      </c>
      <c r="H77" s="106">
        <v>0.24</v>
      </c>
      <c r="I77" s="26">
        <v>7</v>
      </c>
    </row>
    <row r="78" spans="1:214" s="43" customFormat="1" ht="15.95" customHeight="1" x14ac:dyDescent="0.2">
      <c r="B78" s="8" t="s">
        <v>3595</v>
      </c>
      <c r="C78" s="2" t="s">
        <v>3593</v>
      </c>
      <c r="D78" s="2" t="s">
        <v>3593</v>
      </c>
      <c r="E78" s="35">
        <v>9789928435132</v>
      </c>
      <c r="F78" s="8" t="s">
        <v>3568</v>
      </c>
      <c r="G78" s="8" t="s">
        <v>566</v>
      </c>
      <c r="H78" s="106">
        <v>0.24</v>
      </c>
      <c r="I78" s="26">
        <v>7</v>
      </c>
    </row>
    <row r="79" spans="1:214" s="43" customFormat="1" ht="16.5" customHeight="1" x14ac:dyDescent="0.2">
      <c r="A79" s="8"/>
      <c r="B79" s="8" t="s">
        <v>4044</v>
      </c>
      <c r="C79" s="137" t="s">
        <v>4042</v>
      </c>
      <c r="D79" s="3" t="s">
        <v>4043</v>
      </c>
      <c r="E79" s="35">
        <v>9789928435163</v>
      </c>
      <c r="F79" s="8" t="s">
        <v>3562</v>
      </c>
      <c r="G79" s="8" t="s">
        <v>577</v>
      </c>
      <c r="H79" s="106">
        <v>0.24</v>
      </c>
      <c r="I79" s="26">
        <v>7</v>
      </c>
    </row>
    <row r="80" spans="1:214" s="5" customFormat="1" ht="15" customHeight="1" x14ac:dyDescent="0.2">
      <c r="A80" s="101"/>
      <c r="B80" s="8"/>
      <c r="C80" s="2"/>
      <c r="D80" s="2"/>
      <c r="E80" s="35"/>
      <c r="F80" s="8"/>
      <c r="G80" s="8"/>
      <c r="H80" s="124"/>
      <c r="I80" s="63"/>
      <c r="J80" s="56"/>
    </row>
    <row r="81" spans="1:214" s="43" customFormat="1" ht="15" customHeight="1" x14ac:dyDescent="0.2">
      <c r="A81" s="121"/>
      <c r="B81" s="66" t="s">
        <v>2832</v>
      </c>
      <c r="C81" s="118"/>
      <c r="D81" s="66"/>
      <c r="E81" s="66" t="s">
        <v>2833</v>
      </c>
      <c r="F81" s="155"/>
      <c r="G81" s="68"/>
      <c r="H81" s="125"/>
      <c r="I81" s="120"/>
      <c r="J81" s="55"/>
    </row>
    <row r="82" spans="1:214" s="5" customFormat="1" ht="15" customHeight="1" x14ac:dyDescent="0.2">
      <c r="A82" s="101"/>
      <c r="B82" s="8" t="s">
        <v>1609</v>
      </c>
      <c r="C82" s="2" t="s">
        <v>1117</v>
      </c>
      <c r="D82" s="2" t="s">
        <v>1118</v>
      </c>
      <c r="E82" s="4">
        <v>9789604488957</v>
      </c>
      <c r="F82" s="8" t="s">
        <v>2023</v>
      </c>
      <c r="G82" s="8" t="s">
        <v>518</v>
      </c>
      <c r="H82" s="106">
        <v>0.24</v>
      </c>
      <c r="I82" s="26">
        <v>25</v>
      </c>
      <c r="J82" s="56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</row>
    <row r="83" spans="1:214" s="5" customFormat="1" ht="15" customHeight="1" x14ac:dyDescent="0.2">
      <c r="A83" s="101"/>
      <c r="B83" s="8" t="s">
        <v>5920</v>
      </c>
      <c r="C83" s="2" t="s">
        <v>1115</v>
      </c>
      <c r="D83" s="2" t="s">
        <v>1116</v>
      </c>
      <c r="E83" s="4">
        <v>9789928435170</v>
      </c>
      <c r="F83" s="8" t="s">
        <v>5928</v>
      </c>
      <c r="G83" s="8" t="s">
        <v>517</v>
      </c>
      <c r="H83" s="106">
        <v>0.24</v>
      </c>
      <c r="I83" s="26">
        <v>9.9</v>
      </c>
      <c r="J83" s="56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</row>
    <row r="84" spans="1:214" s="5" customFormat="1" ht="15" customHeight="1" x14ac:dyDescent="0.2">
      <c r="A84" s="101"/>
      <c r="B84" s="8" t="s">
        <v>1610</v>
      </c>
      <c r="C84" s="2" t="s">
        <v>1114</v>
      </c>
      <c r="D84" s="2" t="s">
        <v>1114</v>
      </c>
      <c r="E84" s="35">
        <v>9789604488971</v>
      </c>
      <c r="F84" s="8" t="s">
        <v>2023</v>
      </c>
      <c r="G84" s="8" t="s">
        <v>95</v>
      </c>
      <c r="H84" s="106">
        <v>0.24</v>
      </c>
      <c r="I84" s="26">
        <v>25</v>
      </c>
      <c r="J84" s="56"/>
      <c r="GZ84" s="2"/>
      <c r="HA84" s="2"/>
      <c r="HB84" s="2"/>
      <c r="HC84" s="2"/>
      <c r="HD84" s="2"/>
      <c r="HE84" s="2"/>
      <c r="HF84" s="2"/>
    </row>
    <row r="85" spans="1:214" s="5" customFormat="1" ht="15" customHeight="1" x14ac:dyDescent="0.2">
      <c r="A85" s="101"/>
      <c r="B85" s="8" t="s">
        <v>4415</v>
      </c>
      <c r="C85" s="2" t="s">
        <v>4417</v>
      </c>
      <c r="D85" s="2" t="s">
        <v>886</v>
      </c>
      <c r="E85" s="4">
        <v>9789928435187</v>
      </c>
      <c r="F85" s="8" t="s">
        <v>4418</v>
      </c>
      <c r="G85" s="8" t="s">
        <v>887</v>
      </c>
      <c r="H85" s="106">
        <v>0.24</v>
      </c>
      <c r="I85" s="26">
        <v>10.9</v>
      </c>
      <c r="J85" s="56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</row>
    <row r="86" spans="1:214" s="5" customFormat="1" ht="15" customHeight="1" x14ac:dyDescent="0.2">
      <c r="A86" s="101"/>
      <c r="B86" s="8" t="s">
        <v>4416</v>
      </c>
      <c r="C86" s="2" t="s">
        <v>4419</v>
      </c>
      <c r="D86" s="2" t="s">
        <v>4420</v>
      </c>
      <c r="E86" s="4">
        <v>9789928435194</v>
      </c>
      <c r="F86" s="8" t="s">
        <v>4418</v>
      </c>
      <c r="G86" s="8" t="s">
        <v>889</v>
      </c>
      <c r="H86" s="106">
        <v>0.24</v>
      </c>
      <c r="I86" s="26">
        <v>10.9</v>
      </c>
      <c r="J86" s="56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</row>
    <row r="87" spans="1:214" s="5" customFormat="1" ht="15" customHeight="1" x14ac:dyDescent="0.2">
      <c r="A87" s="101"/>
      <c r="B87" s="8"/>
      <c r="C87" s="2"/>
      <c r="D87" s="25"/>
      <c r="E87" s="35"/>
      <c r="F87" s="8"/>
      <c r="G87" s="8"/>
      <c r="H87" s="124"/>
      <c r="I87" s="63"/>
      <c r="J87" s="56"/>
      <c r="GZ87" s="2"/>
      <c r="HA87" s="2"/>
      <c r="HB87" s="2"/>
      <c r="HC87" s="2"/>
      <c r="HD87" s="2"/>
      <c r="HE87" s="2"/>
      <c r="HF87" s="2"/>
    </row>
    <row r="88" spans="1:214" s="43" customFormat="1" ht="15" customHeight="1" x14ac:dyDescent="0.2">
      <c r="A88" s="121"/>
      <c r="B88" s="66" t="s">
        <v>2834</v>
      </c>
      <c r="C88" s="118"/>
      <c r="D88" s="66"/>
      <c r="E88" s="66" t="s">
        <v>2835</v>
      </c>
      <c r="F88" s="70"/>
      <c r="G88" s="70"/>
      <c r="H88" s="126"/>
      <c r="I88" s="122"/>
      <c r="J88" s="55"/>
    </row>
    <row r="89" spans="1:214" s="5" customFormat="1" ht="15" customHeight="1" x14ac:dyDescent="0.2">
      <c r="A89" s="101"/>
      <c r="B89" s="8" t="s">
        <v>1611</v>
      </c>
      <c r="C89" s="2" t="s">
        <v>1494</v>
      </c>
      <c r="D89" s="2" t="s">
        <v>715</v>
      </c>
      <c r="E89" s="4">
        <v>9789604488506</v>
      </c>
      <c r="F89" s="8" t="s">
        <v>2023</v>
      </c>
      <c r="G89" s="27" t="s">
        <v>110</v>
      </c>
      <c r="H89" s="106">
        <v>0.24</v>
      </c>
      <c r="I89" s="26">
        <v>13</v>
      </c>
      <c r="J89" s="56"/>
      <c r="GZ89" s="2"/>
      <c r="HA89" s="2"/>
      <c r="HB89" s="2"/>
      <c r="HC89" s="2"/>
      <c r="HD89" s="2"/>
      <c r="HE89" s="2"/>
      <c r="HF89" s="2"/>
    </row>
    <row r="90" spans="1:214" s="5" customFormat="1" ht="15" customHeight="1" x14ac:dyDescent="0.2">
      <c r="A90" s="101"/>
      <c r="B90" s="8" t="s">
        <v>1612</v>
      </c>
      <c r="C90" s="2" t="s">
        <v>1495</v>
      </c>
      <c r="D90" s="2" t="s">
        <v>878</v>
      </c>
      <c r="E90" s="4">
        <v>9789604488513</v>
      </c>
      <c r="F90" s="8" t="s">
        <v>2023</v>
      </c>
      <c r="G90" s="27" t="s">
        <v>130</v>
      </c>
      <c r="H90" s="106">
        <v>0.24</v>
      </c>
      <c r="I90" s="26">
        <v>13</v>
      </c>
      <c r="J90" s="56"/>
      <c r="GZ90" s="2"/>
      <c r="HA90" s="2"/>
      <c r="HB90" s="2"/>
      <c r="HC90" s="2"/>
      <c r="HD90" s="2"/>
      <c r="HE90" s="2"/>
      <c r="HF90" s="2"/>
    </row>
    <row r="91" spans="1:214" s="5" customFormat="1" ht="15" customHeight="1" x14ac:dyDescent="0.2">
      <c r="A91" s="101"/>
      <c r="B91" s="8" t="s">
        <v>1613</v>
      </c>
      <c r="C91" s="2" t="s">
        <v>1497</v>
      </c>
      <c r="D91" s="10" t="s">
        <v>1539</v>
      </c>
      <c r="E91" s="4">
        <v>9789604488537</v>
      </c>
      <c r="F91" s="8" t="s">
        <v>2023</v>
      </c>
      <c r="G91" s="8" t="s">
        <v>518</v>
      </c>
      <c r="H91" s="106">
        <v>0.24</v>
      </c>
      <c r="I91" s="26">
        <v>13</v>
      </c>
      <c r="J91" s="56"/>
      <c r="GZ91" s="2"/>
      <c r="HA91" s="2"/>
      <c r="HB91" s="2"/>
      <c r="HC91" s="2"/>
      <c r="HD91" s="2"/>
      <c r="HE91" s="2"/>
      <c r="HF91" s="2"/>
    </row>
    <row r="92" spans="1:214" s="5" customFormat="1" ht="15" customHeight="1" x14ac:dyDescent="0.2">
      <c r="A92" s="101"/>
      <c r="B92" s="8" t="s">
        <v>1614</v>
      </c>
      <c r="C92" s="2" t="s">
        <v>806</v>
      </c>
      <c r="D92" s="10" t="s">
        <v>806</v>
      </c>
      <c r="E92" s="4">
        <v>9789604488544</v>
      </c>
      <c r="F92" s="8" t="s">
        <v>2023</v>
      </c>
      <c r="G92" s="8" t="s">
        <v>113</v>
      </c>
      <c r="H92" s="106">
        <v>0.24</v>
      </c>
      <c r="I92" s="26">
        <v>13</v>
      </c>
      <c r="J92" s="56"/>
      <c r="GZ92" s="2"/>
      <c r="HA92" s="2"/>
      <c r="HB92" s="2"/>
      <c r="HC92" s="2"/>
      <c r="HD92" s="2"/>
      <c r="HE92" s="2"/>
      <c r="HF92" s="2"/>
    </row>
    <row r="93" spans="1:214" s="5" customFormat="1" ht="15" customHeight="1" x14ac:dyDescent="0.2">
      <c r="A93" s="101"/>
      <c r="B93" s="8" t="s">
        <v>1615</v>
      </c>
      <c r="C93" s="2" t="s">
        <v>807</v>
      </c>
      <c r="D93" s="10" t="s">
        <v>807</v>
      </c>
      <c r="E93" s="4">
        <v>9789604488551</v>
      </c>
      <c r="F93" s="8" t="s">
        <v>2023</v>
      </c>
      <c r="G93" s="8" t="s">
        <v>114</v>
      </c>
      <c r="H93" s="106">
        <v>0.24</v>
      </c>
      <c r="I93" s="26">
        <v>13</v>
      </c>
      <c r="J93" s="56"/>
      <c r="GZ93" s="2"/>
      <c r="HA93" s="2"/>
      <c r="HB93" s="2"/>
      <c r="HC93" s="2"/>
      <c r="HD93" s="2"/>
      <c r="HE93" s="2"/>
      <c r="HF93" s="2"/>
    </row>
    <row r="94" spans="1:214" s="5" customFormat="1" ht="15" customHeight="1" x14ac:dyDescent="0.2">
      <c r="A94" s="101"/>
      <c r="B94" s="8" t="s">
        <v>1616</v>
      </c>
      <c r="C94" s="2" t="s">
        <v>1498</v>
      </c>
      <c r="D94" s="10" t="s">
        <v>1540</v>
      </c>
      <c r="E94" s="4">
        <v>9789604488568</v>
      </c>
      <c r="F94" s="8" t="s">
        <v>2023</v>
      </c>
      <c r="G94" s="8" t="s">
        <v>114</v>
      </c>
      <c r="H94" s="106">
        <v>0.24</v>
      </c>
      <c r="I94" s="26">
        <v>13</v>
      </c>
      <c r="J94" s="56"/>
      <c r="GZ94" s="2"/>
      <c r="HA94" s="2"/>
      <c r="HB94" s="2"/>
      <c r="HC94" s="2"/>
      <c r="HD94" s="2"/>
      <c r="HE94" s="2"/>
      <c r="HF94" s="2"/>
    </row>
    <row r="95" spans="1:214" s="5" customFormat="1" ht="15" customHeight="1" x14ac:dyDescent="0.2">
      <c r="A95" s="101"/>
      <c r="B95" s="8" t="s">
        <v>1617</v>
      </c>
      <c r="C95" s="2" t="s">
        <v>1506</v>
      </c>
      <c r="D95" s="10" t="s">
        <v>1542</v>
      </c>
      <c r="E95" s="4" t="s">
        <v>1327</v>
      </c>
      <c r="F95" s="8" t="s">
        <v>2023</v>
      </c>
      <c r="G95" s="8" t="s">
        <v>114</v>
      </c>
      <c r="H95" s="106">
        <v>0.24</v>
      </c>
      <c r="I95" s="26">
        <v>13</v>
      </c>
      <c r="J95" s="56"/>
      <c r="GZ95" s="7"/>
      <c r="HA95" s="7"/>
      <c r="HB95" s="7"/>
      <c r="HC95" s="7"/>
      <c r="HD95" s="7"/>
      <c r="HE95" s="7"/>
      <c r="HF95" s="7"/>
    </row>
    <row r="96" spans="1:214" s="5" customFormat="1" ht="15" customHeight="1" x14ac:dyDescent="0.2">
      <c r="A96" s="101"/>
      <c r="B96" s="8" t="s">
        <v>1618</v>
      </c>
      <c r="C96" s="2" t="s">
        <v>1499</v>
      </c>
      <c r="D96" s="10" t="s">
        <v>810</v>
      </c>
      <c r="E96" s="4">
        <v>9789604488575</v>
      </c>
      <c r="F96" s="8" t="s">
        <v>2023</v>
      </c>
      <c r="G96" s="8" t="s">
        <v>112</v>
      </c>
      <c r="H96" s="106">
        <v>0.24</v>
      </c>
      <c r="I96" s="26">
        <v>13</v>
      </c>
      <c r="J96" s="56"/>
      <c r="GZ96" s="2"/>
      <c r="HA96" s="2"/>
      <c r="HB96" s="2"/>
      <c r="HC96" s="2"/>
      <c r="HD96" s="2"/>
      <c r="HE96" s="2"/>
      <c r="HF96" s="2"/>
    </row>
    <row r="97" spans="1:214" s="5" customFormat="1" ht="15" customHeight="1" x14ac:dyDescent="0.2">
      <c r="A97" s="101"/>
      <c r="B97" s="8" t="s">
        <v>1619</v>
      </c>
      <c r="C97" s="2" t="s">
        <v>1502</v>
      </c>
      <c r="D97" s="10" t="s">
        <v>713</v>
      </c>
      <c r="E97" s="4">
        <v>9789604488605</v>
      </c>
      <c r="F97" s="8" t="s">
        <v>2023</v>
      </c>
      <c r="G97" s="8" t="s">
        <v>114</v>
      </c>
      <c r="H97" s="106">
        <v>0.24</v>
      </c>
      <c r="I97" s="26">
        <v>13</v>
      </c>
      <c r="J97" s="56"/>
      <c r="GZ97" s="2"/>
      <c r="HA97" s="2"/>
      <c r="HB97" s="2"/>
      <c r="HC97" s="2"/>
      <c r="HD97" s="2"/>
      <c r="HE97" s="2"/>
      <c r="HF97" s="2"/>
    </row>
    <row r="98" spans="1:214" s="5" customFormat="1" ht="15" customHeight="1" x14ac:dyDescent="0.2">
      <c r="A98" s="101"/>
      <c r="B98" s="8" t="s">
        <v>1620</v>
      </c>
      <c r="C98" s="2" t="s">
        <v>1496</v>
      </c>
      <c r="D98" s="10" t="s">
        <v>714</v>
      </c>
      <c r="E98" s="4">
        <v>9789604488520</v>
      </c>
      <c r="F98" s="8" t="s">
        <v>2023</v>
      </c>
      <c r="G98" s="8" t="s">
        <v>111</v>
      </c>
      <c r="H98" s="106">
        <v>0.24</v>
      </c>
      <c r="I98" s="26">
        <v>13</v>
      </c>
      <c r="J98" s="56"/>
      <c r="GZ98" s="2"/>
      <c r="HA98" s="2"/>
      <c r="HB98" s="2"/>
      <c r="HC98" s="2"/>
      <c r="HD98" s="2"/>
      <c r="HE98" s="2"/>
      <c r="HF98" s="2"/>
    </row>
    <row r="99" spans="1:214" s="5" customFormat="1" ht="15" customHeight="1" x14ac:dyDescent="0.2">
      <c r="A99" s="101"/>
      <c r="B99" s="8" t="s">
        <v>1621</v>
      </c>
      <c r="C99" s="2" t="s">
        <v>1518</v>
      </c>
      <c r="D99" s="2" t="s">
        <v>1538</v>
      </c>
      <c r="E99" s="4">
        <v>9789604488797</v>
      </c>
      <c r="F99" s="8" t="s">
        <v>2023</v>
      </c>
      <c r="G99" s="8" t="s">
        <v>112</v>
      </c>
      <c r="H99" s="106">
        <v>0.24</v>
      </c>
      <c r="I99" s="26">
        <v>13</v>
      </c>
      <c r="J99" s="56"/>
    </row>
    <row r="100" spans="1:214" s="5" customFormat="1" ht="15" customHeight="1" x14ac:dyDescent="0.2">
      <c r="A100" s="101"/>
      <c r="B100" s="8" t="s">
        <v>1622</v>
      </c>
      <c r="C100" s="2" t="s">
        <v>1517</v>
      </c>
      <c r="D100" s="10" t="s">
        <v>307</v>
      </c>
      <c r="E100" s="4">
        <v>9789604488780</v>
      </c>
      <c r="F100" s="8" t="s">
        <v>2023</v>
      </c>
      <c r="G100" s="8" t="s">
        <v>973</v>
      </c>
      <c r="H100" s="106">
        <v>0.24</v>
      </c>
      <c r="I100" s="26">
        <v>13</v>
      </c>
      <c r="J100" s="56"/>
    </row>
    <row r="101" spans="1:214" s="5" customFormat="1" ht="15" customHeight="1" x14ac:dyDescent="0.2">
      <c r="A101" s="101"/>
      <c r="B101" s="8" t="s">
        <v>1623</v>
      </c>
      <c r="C101" s="2" t="s">
        <v>1500</v>
      </c>
      <c r="D101" s="10" t="s">
        <v>716</v>
      </c>
      <c r="E101" s="4">
        <v>9789604488582</v>
      </c>
      <c r="F101" s="8" t="s">
        <v>2023</v>
      </c>
      <c r="G101" s="8" t="s">
        <v>112</v>
      </c>
      <c r="H101" s="106">
        <v>0.24</v>
      </c>
      <c r="I101" s="26">
        <v>13</v>
      </c>
      <c r="J101" s="56"/>
    </row>
    <row r="102" spans="1:214" s="5" customFormat="1" ht="15" customHeight="1" x14ac:dyDescent="0.2">
      <c r="A102" s="101"/>
      <c r="B102" s="8" t="s">
        <v>1624</v>
      </c>
      <c r="C102" s="2" t="s">
        <v>1501</v>
      </c>
      <c r="D102" s="10" t="s">
        <v>717</v>
      </c>
      <c r="E102" s="4">
        <v>9789604488599</v>
      </c>
      <c r="F102" s="8" t="s">
        <v>2023</v>
      </c>
      <c r="G102" s="8" t="s">
        <v>112</v>
      </c>
      <c r="H102" s="106">
        <v>0.24</v>
      </c>
      <c r="I102" s="26">
        <v>13</v>
      </c>
      <c r="J102" s="56"/>
    </row>
    <row r="103" spans="1:214" s="5" customFormat="1" ht="15" customHeight="1" x14ac:dyDescent="0.2">
      <c r="A103" s="101"/>
      <c r="B103" s="8" t="s">
        <v>1625</v>
      </c>
      <c r="C103" s="2" t="s">
        <v>1508</v>
      </c>
      <c r="D103" s="10" t="s">
        <v>739</v>
      </c>
      <c r="E103" s="4">
        <v>9789604488674</v>
      </c>
      <c r="F103" s="8" t="s">
        <v>2023</v>
      </c>
      <c r="G103" s="8" t="s">
        <v>114</v>
      </c>
      <c r="H103" s="106">
        <v>0.24</v>
      </c>
      <c r="I103" s="26">
        <v>13</v>
      </c>
      <c r="J103" s="56"/>
    </row>
    <row r="104" spans="1:214" s="5" customFormat="1" ht="15" customHeight="1" x14ac:dyDescent="0.2">
      <c r="A104" s="101"/>
      <c r="B104" s="8" t="s">
        <v>1626</v>
      </c>
      <c r="C104" s="2" t="s">
        <v>1509</v>
      </c>
      <c r="D104" s="10" t="s">
        <v>718</v>
      </c>
      <c r="E104" s="4">
        <v>9789604488681</v>
      </c>
      <c r="F104" s="8" t="s">
        <v>2023</v>
      </c>
      <c r="G104" s="8" t="s">
        <v>114</v>
      </c>
      <c r="H104" s="106">
        <v>0.24</v>
      </c>
      <c r="I104" s="26">
        <v>13</v>
      </c>
      <c r="J104" s="56"/>
    </row>
    <row r="105" spans="1:214" s="5" customFormat="1" ht="15" customHeight="1" x14ac:dyDescent="0.2">
      <c r="A105" s="101"/>
      <c r="B105" s="8" t="s">
        <v>1627</v>
      </c>
      <c r="C105" s="2" t="s">
        <v>1505</v>
      </c>
      <c r="D105" s="10" t="s">
        <v>720</v>
      </c>
      <c r="E105" s="4">
        <v>9789604488643</v>
      </c>
      <c r="F105" s="8" t="s">
        <v>2023</v>
      </c>
      <c r="G105" s="8" t="s">
        <v>112</v>
      </c>
      <c r="H105" s="106">
        <v>0.24</v>
      </c>
      <c r="I105" s="26">
        <v>13</v>
      </c>
      <c r="J105" s="56"/>
    </row>
    <row r="106" spans="1:214" s="5" customFormat="1" ht="15" customHeight="1" x14ac:dyDescent="0.2">
      <c r="A106" s="101"/>
      <c r="B106" s="8" t="s">
        <v>1628</v>
      </c>
      <c r="C106" s="2" t="s">
        <v>1507</v>
      </c>
      <c r="D106" s="10" t="s">
        <v>815</v>
      </c>
      <c r="E106" s="4">
        <v>9789604488667</v>
      </c>
      <c r="F106" s="8" t="s">
        <v>2023</v>
      </c>
      <c r="G106" s="8" t="s">
        <v>112</v>
      </c>
      <c r="H106" s="106">
        <v>0.24</v>
      </c>
      <c r="I106" s="26">
        <v>13</v>
      </c>
      <c r="J106" s="56"/>
    </row>
    <row r="107" spans="1:214" s="5" customFormat="1" ht="15" customHeight="1" x14ac:dyDescent="0.2">
      <c r="A107" s="101"/>
      <c r="B107" s="8" t="s">
        <v>1629</v>
      </c>
      <c r="C107" s="2" t="s">
        <v>1510</v>
      </c>
      <c r="D107" s="10" t="s">
        <v>817</v>
      </c>
      <c r="E107" s="4">
        <v>9789604488698</v>
      </c>
      <c r="F107" s="8" t="s">
        <v>2023</v>
      </c>
      <c r="G107" s="8" t="s">
        <v>114</v>
      </c>
      <c r="H107" s="106">
        <v>0.24</v>
      </c>
      <c r="I107" s="26">
        <v>13</v>
      </c>
      <c r="J107" s="56"/>
    </row>
    <row r="108" spans="1:214" s="5" customFormat="1" ht="15" customHeight="1" x14ac:dyDescent="0.2">
      <c r="A108" s="101"/>
      <c r="B108" s="8" t="s">
        <v>1630</v>
      </c>
      <c r="C108" s="2" t="s">
        <v>1515</v>
      </c>
      <c r="D108" s="10" t="s">
        <v>306</v>
      </c>
      <c r="E108" s="4">
        <v>9789604488766</v>
      </c>
      <c r="F108" s="8" t="s">
        <v>2023</v>
      </c>
      <c r="G108" s="8" t="s">
        <v>114</v>
      </c>
      <c r="H108" s="106">
        <v>0.24</v>
      </c>
      <c r="I108" s="26">
        <v>13</v>
      </c>
      <c r="J108" s="56"/>
    </row>
    <row r="109" spans="1:214" s="5" customFormat="1" ht="15" customHeight="1" x14ac:dyDescent="0.2">
      <c r="A109" s="101"/>
      <c r="B109" s="8" t="s">
        <v>1631</v>
      </c>
      <c r="C109" s="2" t="s">
        <v>1511</v>
      </c>
      <c r="D109" s="10" t="s">
        <v>1543</v>
      </c>
      <c r="E109" s="4">
        <v>9789604488704</v>
      </c>
      <c r="F109" s="8" t="s">
        <v>2023</v>
      </c>
      <c r="G109" s="8" t="s">
        <v>112</v>
      </c>
      <c r="H109" s="106">
        <v>0.24</v>
      </c>
      <c r="I109" s="26">
        <v>13</v>
      </c>
      <c r="J109" s="56"/>
    </row>
    <row r="110" spans="1:214" s="5" customFormat="1" ht="15" customHeight="1" x14ac:dyDescent="0.2">
      <c r="A110" s="101"/>
      <c r="B110" s="8" t="s">
        <v>1632</v>
      </c>
      <c r="C110" s="2" t="s">
        <v>1107</v>
      </c>
      <c r="D110" s="10" t="s">
        <v>1109</v>
      </c>
      <c r="E110" s="4">
        <v>9789604488711</v>
      </c>
      <c r="F110" s="8" t="s">
        <v>2023</v>
      </c>
      <c r="G110" s="8" t="s">
        <v>116</v>
      </c>
      <c r="H110" s="106">
        <v>0.24</v>
      </c>
      <c r="I110" s="26">
        <v>13</v>
      </c>
      <c r="J110" s="56"/>
    </row>
    <row r="111" spans="1:214" s="5" customFormat="1" ht="15" customHeight="1" x14ac:dyDescent="0.2">
      <c r="A111" s="101"/>
      <c r="B111" s="8" t="s">
        <v>1633</v>
      </c>
      <c r="C111" s="2" t="s">
        <v>1108</v>
      </c>
      <c r="D111" s="10" t="s">
        <v>1110</v>
      </c>
      <c r="E111" s="4">
        <v>9789604488728</v>
      </c>
      <c r="F111" s="8" t="s">
        <v>2023</v>
      </c>
      <c r="G111" s="8" t="s">
        <v>112</v>
      </c>
      <c r="H111" s="106">
        <v>0.24</v>
      </c>
      <c r="I111" s="26">
        <v>13</v>
      </c>
      <c r="J111" s="56"/>
    </row>
    <row r="112" spans="1:214" s="5" customFormat="1" ht="15" customHeight="1" x14ac:dyDescent="0.2">
      <c r="A112" s="101"/>
      <c r="B112" s="8" t="s">
        <v>1634</v>
      </c>
      <c r="C112" s="2" t="s">
        <v>1326</v>
      </c>
      <c r="D112" s="10" t="s">
        <v>740</v>
      </c>
      <c r="E112" s="4">
        <v>9789604488629</v>
      </c>
      <c r="F112" s="8" t="s">
        <v>2023</v>
      </c>
      <c r="G112" s="8" t="s">
        <v>113</v>
      </c>
      <c r="H112" s="106">
        <v>0.24</v>
      </c>
      <c r="I112" s="26">
        <v>13</v>
      </c>
      <c r="J112" s="56"/>
    </row>
    <row r="113" spans="1:214" s="5" customFormat="1" ht="15" customHeight="1" x14ac:dyDescent="0.2">
      <c r="A113" s="101"/>
      <c r="B113" s="8" t="s">
        <v>1635</v>
      </c>
      <c r="C113" s="2" t="s">
        <v>1512</v>
      </c>
      <c r="D113" s="10" t="s">
        <v>1544</v>
      </c>
      <c r="E113" s="4">
        <v>9789604488735</v>
      </c>
      <c r="F113" s="8" t="s">
        <v>2023</v>
      </c>
      <c r="G113" s="8" t="s">
        <v>114</v>
      </c>
      <c r="H113" s="106">
        <v>0.24</v>
      </c>
      <c r="I113" s="26">
        <v>13</v>
      </c>
      <c r="J113" s="56"/>
    </row>
    <row r="114" spans="1:214" s="5" customFormat="1" ht="15" customHeight="1" x14ac:dyDescent="0.2">
      <c r="A114" s="101"/>
      <c r="B114" s="8" t="s">
        <v>1636</v>
      </c>
      <c r="C114" s="2" t="s">
        <v>1504</v>
      </c>
      <c r="D114" s="10" t="s">
        <v>1541</v>
      </c>
      <c r="E114" s="4">
        <v>9789604488636</v>
      </c>
      <c r="F114" s="8" t="s">
        <v>2023</v>
      </c>
      <c r="G114" s="8" t="s">
        <v>112</v>
      </c>
      <c r="H114" s="106">
        <v>0.24</v>
      </c>
      <c r="I114" s="26">
        <v>13</v>
      </c>
      <c r="J114" s="56"/>
    </row>
    <row r="115" spans="1:214" s="5" customFormat="1" ht="15" customHeight="1" x14ac:dyDescent="0.2">
      <c r="A115" s="101"/>
      <c r="B115" s="8" t="s">
        <v>1637</v>
      </c>
      <c r="C115" s="2" t="s">
        <v>1513</v>
      </c>
      <c r="D115" s="10" t="s">
        <v>820</v>
      </c>
      <c r="E115" s="4">
        <v>9789604488742</v>
      </c>
      <c r="F115" s="8" t="s">
        <v>2023</v>
      </c>
      <c r="G115" s="8" t="s">
        <v>112</v>
      </c>
      <c r="H115" s="106">
        <v>0.24</v>
      </c>
      <c r="I115" s="26">
        <v>13</v>
      </c>
      <c r="J115" s="56"/>
    </row>
    <row r="116" spans="1:214" s="5" customFormat="1" ht="15" customHeight="1" x14ac:dyDescent="0.2">
      <c r="A116" s="101"/>
      <c r="B116" s="8" t="s">
        <v>1638</v>
      </c>
      <c r="C116" s="2" t="s">
        <v>1516</v>
      </c>
      <c r="D116" s="10" t="s">
        <v>822</v>
      </c>
      <c r="E116" s="4">
        <v>9789604488773</v>
      </c>
      <c r="F116" s="8" t="s">
        <v>2023</v>
      </c>
      <c r="G116" s="8" t="s">
        <v>112</v>
      </c>
      <c r="H116" s="106">
        <v>0.24</v>
      </c>
      <c r="I116" s="26">
        <v>13</v>
      </c>
      <c r="J116" s="56"/>
    </row>
    <row r="117" spans="1:214" s="5" customFormat="1" ht="15" customHeight="1" x14ac:dyDescent="0.2">
      <c r="A117" s="101"/>
      <c r="B117" s="8" t="s">
        <v>1639</v>
      </c>
      <c r="C117" s="2" t="s">
        <v>1514</v>
      </c>
      <c r="D117" s="10" t="s">
        <v>823</v>
      </c>
      <c r="E117" s="4">
        <v>9789604488759</v>
      </c>
      <c r="F117" s="8" t="s">
        <v>2023</v>
      </c>
      <c r="G117" s="8" t="s">
        <v>112</v>
      </c>
      <c r="H117" s="106">
        <v>0.24</v>
      </c>
      <c r="I117" s="26">
        <v>13</v>
      </c>
      <c r="J117" s="56"/>
    </row>
    <row r="118" spans="1:214" s="5" customFormat="1" ht="15" customHeight="1" x14ac:dyDescent="0.2">
      <c r="A118" s="101"/>
      <c r="B118" s="8" t="s">
        <v>1640</v>
      </c>
      <c r="C118" s="2" t="s">
        <v>1503</v>
      </c>
      <c r="D118" s="10" t="s">
        <v>821</v>
      </c>
      <c r="E118" s="4">
        <v>9789604488612</v>
      </c>
      <c r="F118" s="8" t="s">
        <v>2023</v>
      </c>
      <c r="G118" s="8" t="s">
        <v>114</v>
      </c>
      <c r="H118" s="106">
        <v>0.24</v>
      </c>
      <c r="I118" s="26">
        <v>13</v>
      </c>
      <c r="J118" s="56"/>
    </row>
    <row r="119" spans="1:214" s="5" customFormat="1" ht="15" customHeight="1" x14ac:dyDescent="0.2">
      <c r="A119" s="30"/>
      <c r="B119" s="31"/>
      <c r="C119" s="30"/>
      <c r="E119" s="4"/>
      <c r="F119" s="8"/>
      <c r="G119" s="2"/>
      <c r="H119" s="124"/>
      <c r="I119" s="63"/>
      <c r="J119" s="56"/>
    </row>
    <row r="120" spans="1:214" s="43" customFormat="1" ht="15" customHeight="1" x14ac:dyDescent="0.2">
      <c r="A120" s="119"/>
      <c r="B120" s="66" t="s">
        <v>2837</v>
      </c>
      <c r="C120" s="118"/>
      <c r="D120" s="66"/>
      <c r="E120" s="66" t="s">
        <v>2836</v>
      </c>
      <c r="F120" s="70"/>
      <c r="G120" s="70"/>
      <c r="H120" s="125"/>
      <c r="I120" s="120"/>
      <c r="J120" s="55"/>
    </row>
    <row r="121" spans="1:214" s="5" customFormat="1" ht="15" customHeight="1" x14ac:dyDescent="0.2">
      <c r="A121" s="101"/>
      <c r="B121" s="8" t="s">
        <v>1641</v>
      </c>
      <c r="C121" s="25" t="s">
        <v>1519</v>
      </c>
      <c r="D121" s="10" t="s">
        <v>746</v>
      </c>
      <c r="E121" s="4">
        <v>9789604487240</v>
      </c>
      <c r="F121" s="8" t="s">
        <v>2023</v>
      </c>
      <c r="G121" s="8" t="s">
        <v>117</v>
      </c>
      <c r="H121" s="106">
        <v>0.24</v>
      </c>
      <c r="I121" s="26">
        <v>10.8</v>
      </c>
      <c r="J121" s="56"/>
    </row>
    <row r="122" spans="1:214" s="5" customFormat="1" ht="15" customHeight="1" x14ac:dyDescent="0.2">
      <c r="A122" s="101"/>
      <c r="B122" s="8" t="s">
        <v>1642</v>
      </c>
      <c r="C122" s="25" t="s">
        <v>676</v>
      </c>
      <c r="D122" s="25" t="s">
        <v>676</v>
      </c>
      <c r="E122" s="4">
        <v>9789604487257</v>
      </c>
      <c r="F122" s="8" t="s">
        <v>2023</v>
      </c>
      <c r="G122" s="8" t="s">
        <v>117</v>
      </c>
      <c r="H122" s="106">
        <v>0.24</v>
      </c>
      <c r="I122" s="26">
        <v>10.8</v>
      </c>
      <c r="J122" s="56"/>
    </row>
    <row r="123" spans="1:214" s="5" customFormat="1" ht="15" customHeight="1" x14ac:dyDescent="0.2">
      <c r="A123" s="101"/>
      <c r="B123" s="8" t="s">
        <v>1643</v>
      </c>
      <c r="C123" s="25" t="s">
        <v>1520</v>
      </c>
      <c r="D123" s="10" t="s">
        <v>808</v>
      </c>
      <c r="E123" s="4">
        <v>9789604487295</v>
      </c>
      <c r="F123" s="8" t="s">
        <v>2023</v>
      </c>
      <c r="G123" s="8" t="s">
        <v>562</v>
      </c>
      <c r="H123" s="106">
        <v>0.24</v>
      </c>
      <c r="I123" s="26">
        <v>10.8</v>
      </c>
      <c r="J123" s="56"/>
    </row>
    <row r="124" spans="1:214" s="5" customFormat="1" ht="15" customHeight="1" x14ac:dyDescent="0.2">
      <c r="A124" s="101"/>
      <c r="B124" s="8" t="s">
        <v>1644</v>
      </c>
      <c r="C124" s="25" t="s">
        <v>1521</v>
      </c>
      <c r="D124" s="10" t="s">
        <v>858</v>
      </c>
      <c r="E124" s="4">
        <v>9789604487332</v>
      </c>
      <c r="F124" s="8" t="s">
        <v>2023</v>
      </c>
      <c r="G124" s="8" t="s">
        <v>117</v>
      </c>
      <c r="H124" s="106">
        <v>0.24</v>
      </c>
      <c r="I124" s="26">
        <v>10.8</v>
      </c>
      <c r="J124" s="56"/>
    </row>
    <row r="125" spans="1:214" s="5" customFormat="1" ht="15" customHeight="1" x14ac:dyDescent="0.2">
      <c r="A125" s="101"/>
      <c r="B125" s="8" t="s">
        <v>1645</v>
      </c>
      <c r="C125" s="25" t="s">
        <v>1522</v>
      </c>
      <c r="D125" s="10" t="s">
        <v>809</v>
      </c>
      <c r="E125" s="4">
        <v>9789604487325</v>
      </c>
      <c r="F125" s="8" t="s">
        <v>2023</v>
      </c>
      <c r="G125" s="8" t="s">
        <v>117</v>
      </c>
      <c r="H125" s="106">
        <v>0.24</v>
      </c>
      <c r="I125" s="26">
        <v>10.8</v>
      </c>
      <c r="J125" s="56"/>
    </row>
    <row r="126" spans="1:214" s="5" customFormat="1" ht="15" customHeight="1" x14ac:dyDescent="0.2">
      <c r="A126" s="101"/>
      <c r="B126" s="8" t="s">
        <v>1646</v>
      </c>
      <c r="C126" s="25" t="s">
        <v>1523</v>
      </c>
      <c r="D126" s="25" t="s">
        <v>859</v>
      </c>
      <c r="E126" s="4">
        <v>9789604487714</v>
      </c>
      <c r="F126" s="8" t="s">
        <v>2023</v>
      </c>
      <c r="G126" s="8" t="s">
        <v>117</v>
      </c>
      <c r="H126" s="106">
        <v>0.24</v>
      </c>
      <c r="I126" s="26">
        <v>10.8</v>
      </c>
      <c r="J126" s="56"/>
    </row>
    <row r="127" spans="1:214" s="2" customFormat="1" ht="15" customHeight="1" x14ac:dyDescent="0.2">
      <c r="A127" s="101"/>
      <c r="B127" s="8" t="s">
        <v>1647</v>
      </c>
      <c r="C127" s="25" t="s">
        <v>1524</v>
      </c>
      <c r="D127" s="10" t="s">
        <v>131</v>
      </c>
      <c r="E127" s="4">
        <v>9789604487394</v>
      </c>
      <c r="F127" s="8" t="s">
        <v>2023</v>
      </c>
      <c r="G127" s="8" t="s">
        <v>117</v>
      </c>
      <c r="H127" s="106">
        <v>0.24</v>
      </c>
      <c r="I127" s="26">
        <v>10.8</v>
      </c>
      <c r="J127" s="5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</row>
    <row r="128" spans="1:214" s="5" customFormat="1" ht="15" customHeight="1" x14ac:dyDescent="0.2">
      <c r="A128" s="101"/>
      <c r="B128" s="8" t="s">
        <v>1648</v>
      </c>
      <c r="C128" s="25" t="s">
        <v>1525</v>
      </c>
      <c r="D128" s="25" t="s">
        <v>811</v>
      </c>
      <c r="E128" s="4">
        <v>9789604487424</v>
      </c>
      <c r="F128" s="8" t="s">
        <v>2023</v>
      </c>
      <c r="G128" s="8" t="s">
        <v>117</v>
      </c>
      <c r="H128" s="106">
        <v>0.24</v>
      </c>
      <c r="I128" s="26">
        <v>10.8</v>
      </c>
      <c r="J128" s="56"/>
    </row>
    <row r="129" spans="1:214" s="5" customFormat="1" ht="15" customHeight="1" x14ac:dyDescent="0.2">
      <c r="A129" s="101"/>
      <c r="B129" s="8" t="s">
        <v>1649</v>
      </c>
      <c r="C129" s="25" t="s">
        <v>1526</v>
      </c>
      <c r="D129" s="10" t="s">
        <v>812</v>
      </c>
      <c r="E129" s="4">
        <v>9789604487431</v>
      </c>
      <c r="F129" s="8" t="s">
        <v>2023</v>
      </c>
      <c r="G129" s="8" t="s">
        <v>117</v>
      </c>
      <c r="H129" s="106">
        <v>0.24</v>
      </c>
      <c r="I129" s="26">
        <v>10.8</v>
      </c>
      <c r="J129" s="56"/>
    </row>
    <row r="130" spans="1:214" s="5" customFormat="1" ht="15" customHeight="1" x14ac:dyDescent="0.2">
      <c r="A130" s="101"/>
      <c r="B130" s="8" t="s">
        <v>1650</v>
      </c>
      <c r="C130" s="25" t="s">
        <v>1527</v>
      </c>
      <c r="D130" s="10" t="s">
        <v>813</v>
      </c>
      <c r="E130" s="4">
        <v>9789604487479</v>
      </c>
      <c r="F130" s="8" t="s">
        <v>2023</v>
      </c>
      <c r="G130" s="8" t="s">
        <v>117</v>
      </c>
      <c r="H130" s="106">
        <v>0.24</v>
      </c>
      <c r="I130" s="26">
        <v>10.8</v>
      </c>
      <c r="J130" s="56"/>
    </row>
    <row r="131" spans="1:214" s="5" customFormat="1" ht="15" customHeight="1" x14ac:dyDescent="0.2">
      <c r="A131" s="101"/>
      <c r="B131" s="8" t="s">
        <v>1651</v>
      </c>
      <c r="C131" s="25" t="s">
        <v>1528</v>
      </c>
      <c r="D131" s="10" t="s">
        <v>860</v>
      </c>
      <c r="E131" s="4">
        <v>9789604487493</v>
      </c>
      <c r="F131" s="8" t="s">
        <v>2023</v>
      </c>
      <c r="G131" s="8" t="s">
        <v>575</v>
      </c>
      <c r="H131" s="106">
        <v>0.24</v>
      </c>
      <c r="I131" s="26">
        <v>10.8</v>
      </c>
      <c r="J131" s="56"/>
    </row>
    <row r="132" spans="1:214" s="5" customFormat="1" ht="15" customHeight="1" x14ac:dyDescent="0.2">
      <c r="A132" s="101"/>
      <c r="B132" s="8" t="s">
        <v>1652</v>
      </c>
      <c r="C132" s="25" t="s">
        <v>1529</v>
      </c>
      <c r="D132" s="10" t="s">
        <v>814</v>
      </c>
      <c r="E132" s="4">
        <v>9789604487516</v>
      </c>
      <c r="F132" s="8" t="s">
        <v>2023</v>
      </c>
      <c r="G132" s="8" t="s">
        <v>117</v>
      </c>
      <c r="H132" s="106">
        <v>0.24</v>
      </c>
      <c r="I132" s="26">
        <v>10.8</v>
      </c>
      <c r="J132" s="56"/>
    </row>
    <row r="133" spans="1:214" s="5" customFormat="1" ht="15" customHeight="1" x14ac:dyDescent="0.2">
      <c r="A133" s="101"/>
      <c r="B133" s="8" t="s">
        <v>1653</v>
      </c>
      <c r="C133" s="25" t="s">
        <v>1530</v>
      </c>
      <c r="D133" s="10" t="s">
        <v>1545</v>
      </c>
      <c r="E133" s="4">
        <v>9789604487530</v>
      </c>
      <c r="F133" s="8" t="s">
        <v>2023</v>
      </c>
      <c r="G133" s="8" t="s">
        <v>117</v>
      </c>
      <c r="H133" s="106">
        <v>0.24</v>
      </c>
      <c r="I133" s="26">
        <v>10.8</v>
      </c>
      <c r="J133" s="56"/>
    </row>
    <row r="134" spans="1:214" s="2" customFormat="1" ht="15" customHeight="1" x14ac:dyDescent="0.2">
      <c r="A134" s="101"/>
      <c r="B134" s="8" t="s">
        <v>1654</v>
      </c>
      <c r="C134" s="25" t="s">
        <v>1531</v>
      </c>
      <c r="D134" s="10" t="s">
        <v>816</v>
      </c>
      <c r="E134" s="4">
        <v>9789604487554</v>
      </c>
      <c r="F134" s="8" t="s">
        <v>2023</v>
      </c>
      <c r="G134" s="8" t="s">
        <v>117</v>
      </c>
      <c r="H134" s="106">
        <v>0.24</v>
      </c>
      <c r="I134" s="26">
        <v>10.8</v>
      </c>
      <c r="J134" s="5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</row>
    <row r="135" spans="1:214" s="2" customFormat="1" ht="15" customHeight="1" x14ac:dyDescent="0.2">
      <c r="A135" s="101"/>
      <c r="B135" s="8" t="s">
        <v>1655</v>
      </c>
      <c r="C135" s="25" t="s">
        <v>1532</v>
      </c>
      <c r="D135" s="10" t="s">
        <v>818</v>
      </c>
      <c r="E135" s="4">
        <v>9789604487578</v>
      </c>
      <c r="F135" s="8" t="s">
        <v>2023</v>
      </c>
      <c r="G135" s="8" t="s">
        <v>117</v>
      </c>
      <c r="H135" s="106">
        <v>0.24</v>
      </c>
      <c r="I135" s="26">
        <v>10.8</v>
      </c>
      <c r="J135" s="5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</row>
    <row r="136" spans="1:214" s="5" customFormat="1" ht="15" customHeight="1" x14ac:dyDescent="0.2">
      <c r="A136" s="101"/>
      <c r="B136" s="8" t="s">
        <v>1656</v>
      </c>
      <c r="C136" s="25" t="s">
        <v>1533</v>
      </c>
      <c r="D136" s="10" t="s">
        <v>819</v>
      </c>
      <c r="E136" s="4">
        <v>9789604487592</v>
      </c>
      <c r="F136" s="8" t="s">
        <v>2023</v>
      </c>
      <c r="G136" s="8" t="s">
        <v>117</v>
      </c>
      <c r="H136" s="106">
        <v>0.24</v>
      </c>
      <c r="I136" s="26">
        <v>10.8</v>
      </c>
      <c r="J136" s="56"/>
    </row>
    <row r="137" spans="1:214" s="5" customFormat="1" ht="15" customHeight="1" x14ac:dyDescent="0.2">
      <c r="A137" s="101"/>
      <c r="B137" s="8" t="s">
        <v>1657</v>
      </c>
      <c r="C137" s="25" t="s">
        <v>1534</v>
      </c>
      <c r="D137" s="10" t="s">
        <v>1546</v>
      </c>
      <c r="E137" s="4">
        <v>9789604487226</v>
      </c>
      <c r="F137" s="8" t="s">
        <v>2023</v>
      </c>
      <c r="G137" s="8" t="s">
        <v>117</v>
      </c>
      <c r="H137" s="106">
        <v>0.24</v>
      </c>
      <c r="I137" s="26">
        <v>10.8</v>
      </c>
      <c r="J137" s="56"/>
    </row>
    <row r="138" spans="1:214" s="5" customFormat="1" ht="15" customHeight="1" x14ac:dyDescent="0.2">
      <c r="A138" s="101"/>
      <c r="B138" s="8" t="s">
        <v>1658</v>
      </c>
      <c r="C138" s="25" t="s">
        <v>1535</v>
      </c>
      <c r="D138" s="25" t="s">
        <v>719</v>
      </c>
      <c r="E138" s="4">
        <v>9789604487400</v>
      </c>
      <c r="F138" s="8" t="s">
        <v>2023</v>
      </c>
      <c r="G138" s="8" t="s">
        <v>98</v>
      </c>
      <c r="H138" s="106">
        <v>0.24</v>
      </c>
      <c r="I138" s="26">
        <v>10.8</v>
      </c>
      <c r="J138" s="56"/>
    </row>
    <row r="139" spans="1:214" s="5" customFormat="1" ht="15" customHeight="1" x14ac:dyDescent="0.2">
      <c r="A139" s="101"/>
      <c r="B139" s="8" t="s">
        <v>1659</v>
      </c>
      <c r="C139" s="25" t="s">
        <v>1536</v>
      </c>
      <c r="D139" s="10" t="s">
        <v>133</v>
      </c>
      <c r="E139" s="4">
        <v>9789604487288</v>
      </c>
      <c r="F139" s="8" t="s">
        <v>2023</v>
      </c>
      <c r="G139" s="8" t="s">
        <v>117</v>
      </c>
      <c r="H139" s="106">
        <v>0.24</v>
      </c>
      <c r="I139" s="26">
        <v>10.8</v>
      </c>
      <c r="J139" s="56"/>
    </row>
    <row r="140" spans="1:214" s="5" customFormat="1" ht="15" customHeight="1" x14ac:dyDescent="0.2">
      <c r="A140" s="101"/>
      <c r="B140" s="8" t="s">
        <v>1660</v>
      </c>
      <c r="C140" s="25" t="s">
        <v>1537</v>
      </c>
      <c r="D140" s="10" t="s">
        <v>824</v>
      </c>
      <c r="E140" s="4">
        <v>9789604487301</v>
      </c>
      <c r="F140" s="8" t="s">
        <v>2023</v>
      </c>
      <c r="G140" s="8" t="s">
        <v>117</v>
      </c>
      <c r="H140" s="106">
        <v>0.24</v>
      </c>
      <c r="I140" s="26">
        <v>10.8</v>
      </c>
      <c r="J140" s="56"/>
    </row>
    <row r="141" spans="1:214" s="5" customFormat="1" ht="15" customHeight="1" x14ac:dyDescent="0.2">
      <c r="A141" s="30"/>
      <c r="B141" s="31"/>
      <c r="C141" s="30"/>
      <c r="E141" s="4"/>
      <c r="F141" s="8"/>
      <c r="G141" s="2"/>
      <c r="H141" s="124"/>
      <c r="I141" s="63"/>
      <c r="J141" s="56"/>
    </row>
    <row r="142" spans="1:214" s="43" customFormat="1" ht="15" customHeight="1" x14ac:dyDescent="0.2">
      <c r="A142" s="119"/>
      <c r="B142" s="66" t="s">
        <v>3265</v>
      </c>
      <c r="C142" s="118"/>
      <c r="D142" s="66"/>
      <c r="E142" s="66" t="s">
        <v>3266</v>
      </c>
      <c r="F142" s="70"/>
      <c r="G142" s="70"/>
      <c r="H142" s="125"/>
      <c r="I142" s="120"/>
      <c r="J142" s="55"/>
    </row>
    <row r="143" spans="1:214" s="5" customFormat="1" ht="15" customHeight="1" x14ac:dyDescent="0.2">
      <c r="A143" s="129" t="s">
        <v>3226</v>
      </c>
      <c r="B143" s="8" t="s">
        <v>3241</v>
      </c>
      <c r="C143" s="30" t="s">
        <v>3253</v>
      </c>
      <c r="D143" s="2" t="s">
        <v>3278</v>
      </c>
      <c r="E143" s="4">
        <v>9789928430601</v>
      </c>
      <c r="F143" s="8" t="s">
        <v>3267</v>
      </c>
      <c r="G143" s="2"/>
      <c r="H143" s="106">
        <v>0.06</v>
      </c>
      <c r="I143" s="26">
        <v>6</v>
      </c>
      <c r="J143" s="56"/>
    </row>
    <row r="144" spans="1:214" s="5" customFormat="1" ht="15" customHeight="1" x14ac:dyDescent="0.2">
      <c r="A144" s="129" t="s">
        <v>3226</v>
      </c>
      <c r="B144" s="8" t="s">
        <v>3242</v>
      </c>
      <c r="C144" s="30" t="s">
        <v>3254</v>
      </c>
      <c r="D144" s="5" t="s">
        <v>3273</v>
      </c>
      <c r="E144" s="4">
        <v>9789928431806</v>
      </c>
      <c r="F144" s="8" t="s">
        <v>3267</v>
      </c>
      <c r="G144" s="2"/>
      <c r="H144" s="106">
        <v>0.06</v>
      </c>
      <c r="I144" s="26">
        <v>6</v>
      </c>
      <c r="J144" s="56"/>
    </row>
    <row r="145" spans="1:10" s="5" customFormat="1" ht="15" customHeight="1" x14ac:dyDescent="0.2">
      <c r="A145" s="129" t="s">
        <v>3226</v>
      </c>
      <c r="B145" s="8" t="s">
        <v>3243</v>
      </c>
      <c r="C145" s="30" t="s">
        <v>3255</v>
      </c>
      <c r="D145" s="2" t="s">
        <v>3270</v>
      </c>
      <c r="E145" s="4">
        <v>9789928430625</v>
      </c>
      <c r="F145" s="8" t="s">
        <v>3267</v>
      </c>
      <c r="G145" s="2"/>
      <c r="H145" s="106">
        <v>0.06</v>
      </c>
      <c r="I145" s="26">
        <v>8</v>
      </c>
      <c r="J145" s="56"/>
    </row>
    <row r="146" spans="1:10" s="5" customFormat="1" ht="15" customHeight="1" x14ac:dyDescent="0.2">
      <c r="A146" s="129" t="s">
        <v>3226</v>
      </c>
      <c r="B146" s="8" t="s">
        <v>3244</v>
      </c>
      <c r="C146" s="30" t="s">
        <v>3256</v>
      </c>
      <c r="D146" s="2" t="s">
        <v>3272</v>
      </c>
      <c r="E146" s="4">
        <v>9789928430632</v>
      </c>
      <c r="F146" s="8" t="s">
        <v>3267</v>
      </c>
      <c r="G146" s="2"/>
      <c r="H146" s="106">
        <v>0.06</v>
      </c>
      <c r="I146" s="26">
        <v>8</v>
      </c>
      <c r="J146" s="56"/>
    </row>
    <row r="147" spans="1:10" s="5" customFormat="1" ht="15" customHeight="1" x14ac:dyDescent="0.2">
      <c r="A147" s="129" t="s">
        <v>3226</v>
      </c>
      <c r="B147" s="8" t="s">
        <v>3245</v>
      </c>
      <c r="C147" s="30" t="s">
        <v>3257</v>
      </c>
      <c r="D147" s="5" t="s">
        <v>3274</v>
      </c>
      <c r="E147" s="4">
        <v>9789928430656</v>
      </c>
      <c r="F147" s="8" t="s">
        <v>3267</v>
      </c>
      <c r="G147" s="2"/>
      <c r="H147" s="106">
        <v>0.06</v>
      </c>
      <c r="I147" s="26">
        <v>8</v>
      </c>
      <c r="J147" s="56"/>
    </row>
    <row r="148" spans="1:10" s="5" customFormat="1" ht="15" customHeight="1" x14ac:dyDescent="0.2">
      <c r="A148" s="129" t="s">
        <v>3226</v>
      </c>
      <c r="B148" s="8" t="s">
        <v>3246</v>
      </c>
      <c r="C148" s="30" t="s">
        <v>3258</v>
      </c>
      <c r="D148" s="2" t="s">
        <v>3271</v>
      </c>
      <c r="E148" s="4">
        <v>9789928430663</v>
      </c>
      <c r="F148" s="8" t="s">
        <v>3267</v>
      </c>
      <c r="G148" s="2"/>
      <c r="H148" s="106">
        <v>0.06</v>
      </c>
      <c r="I148" s="26">
        <v>8</v>
      </c>
      <c r="J148" s="56"/>
    </row>
    <row r="149" spans="1:10" s="5" customFormat="1" ht="15" customHeight="1" x14ac:dyDescent="0.2">
      <c r="A149" s="129" t="s">
        <v>3226</v>
      </c>
      <c r="B149" s="8" t="s">
        <v>3247</v>
      </c>
      <c r="C149" s="30" t="s">
        <v>3259</v>
      </c>
      <c r="D149" s="5" t="s">
        <v>3275</v>
      </c>
      <c r="E149" s="4">
        <v>9789928430649</v>
      </c>
      <c r="F149" s="8" t="s">
        <v>3267</v>
      </c>
      <c r="G149" s="2"/>
      <c r="H149" s="106">
        <v>0.06</v>
      </c>
      <c r="I149" s="26">
        <v>7</v>
      </c>
      <c r="J149" s="56"/>
    </row>
    <row r="150" spans="1:10" s="5" customFormat="1" ht="15" customHeight="1" x14ac:dyDescent="0.2">
      <c r="A150" s="129" t="s">
        <v>3226</v>
      </c>
      <c r="B150" s="8" t="s">
        <v>3248</v>
      </c>
      <c r="C150" s="30" t="s">
        <v>3260</v>
      </c>
      <c r="D150" s="5" t="s">
        <v>3276</v>
      </c>
      <c r="E150" s="4">
        <v>9789928430694</v>
      </c>
      <c r="F150" s="8" t="s">
        <v>3267</v>
      </c>
      <c r="G150" s="2"/>
      <c r="H150" s="106">
        <v>0.06</v>
      </c>
      <c r="I150" s="26">
        <v>8</v>
      </c>
      <c r="J150" s="56"/>
    </row>
    <row r="151" spans="1:10" s="5" customFormat="1" ht="15" customHeight="1" x14ac:dyDescent="0.2">
      <c r="A151" s="129" t="s">
        <v>3226</v>
      </c>
      <c r="B151" s="8" t="s">
        <v>3249</v>
      </c>
      <c r="C151" s="30" t="s">
        <v>3261</v>
      </c>
      <c r="D151" s="5" t="s">
        <v>3277</v>
      </c>
      <c r="E151" s="4">
        <v>9789928431813</v>
      </c>
      <c r="F151" s="8" t="s">
        <v>3267</v>
      </c>
      <c r="G151" s="2"/>
      <c r="H151" s="106">
        <v>0.06</v>
      </c>
      <c r="I151" s="26">
        <v>5</v>
      </c>
      <c r="J151" s="56"/>
    </row>
    <row r="152" spans="1:10" s="5" customFormat="1" ht="15" customHeight="1" x14ac:dyDescent="0.2">
      <c r="A152" s="129" t="s">
        <v>3226</v>
      </c>
      <c r="B152" s="8" t="s">
        <v>3250</v>
      </c>
      <c r="C152" s="30" t="s">
        <v>3262</v>
      </c>
      <c r="D152" s="43" t="s">
        <v>3279</v>
      </c>
      <c r="E152" s="4">
        <v>9789928430687</v>
      </c>
      <c r="F152" s="8" t="s">
        <v>3267</v>
      </c>
      <c r="G152" s="2"/>
      <c r="H152" s="106">
        <v>0.06</v>
      </c>
      <c r="I152" s="26">
        <v>5</v>
      </c>
      <c r="J152" s="56"/>
    </row>
    <row r="153" spans="1:10" s="5" customFormat="1" ht="15" customHeight="1" x14ac:dyDescent="0.2">
      <c r="A153" s="129" t="s">
        <v>3226</v>
      </c>
      <c r="B153" s="8" t="s">
        <v>3251</v>
      </c>
      <c r="C153" s="30" t="s">
        <v>3263</v>
      </c>
      <c r="D153" s="43" t="s">
        <v>3280</v>
      </c>
      <c r="E153" s="4">
        <v>9789928430670</v>
      </c>
      <c r="F153" s="8" t="s">
        <v>3267</v>
      </c>
      <c r="G153" s="2"/>
      <c r="H153" s="106">
        <v>0.06</v>
      </c>
      <c r="I153" s="26">
        <v>7</v>
      </c>
      <c r="J153" s="56"/>
    </row>
    <row r="154" spans="1:10" s="5" customFormat="1" ht="15" customHeight="1" x14ac:dyDescent="0.2">
      <c r="A154" s="129" t="s">
        <v>3226</v>
      </c>
      <c r="B154" s="8" t="s">
        <v>3252</v>
      </c>
      <c r="C154" s="30" t="s">
        <v>3264</v>
      </c>
      <c r="D154" s="43" t="s">
        <v>3281</v>
      </c>
      <c r="E154" s="4">
        <v>9789928430618</v>
      </c>
      <c r="F154" s="8" t="s">
        <v>3267</v>
      </c>
      <c r="G154" s="2"/>
      <c r="H154" s="106">
        <v>0.06</v>
      </c>
      <c r="I154" s="26">
        <v>5</v>
      </c>
      <c r="J154" s="56"/>
    </row>
    <row r="155" spans="1:10" s="5" customFormat="1" ht="15" customHeight="1" x14ac:dyDescent="0.2">
      <c r="A155" s="30"/>
      <c r="B155" s="31"/>
      <c r="C155" s="30"/>
      <c r="E155" s="4"/>
      <c r="F155" s="8"/>
      <c r="G155" s="2"/>
      <c r="H155" s="124"/>
      <c r="I155" s="63"/>
      <c r="J155" s="56"/>
    </row>
    <row r="156" spans="1:10" s="5" customFormat="1" ht="15" customHeight="1" x14ac:dyDescent="0.2">
      <c r="A156" s="30"/>
      <c r="B156" s="31"/>
      <c r="C156" s="30"/>
      <c r="E156" s="4"/>
      <c r="F156" s="8"/>
      <c r="G156" s="2"/>
      <c r="H156" s="124"/>
      <c r="I156" s="63"/>
      <c r="J156" s="56"/>
    </row>
    <row r="157" spans="1:10" s="5" customFormat="1" ht="15" customHeight="1" x14ac:dyDescent="0.2">
      <c r="A157" s="30"/>
      <c r="B157" s="31"/>
      <c r="C157" s="30"/>
      <c r="E157" s="4"/>
      <c r="F157" s="8"/>
      <c r="G157" s="2"/>
      <c r="H157" s="124"/>
      <c r="I157" s="63"/>
      <c r="J157" s="56"/>
    </row>
    <row r="158" spans="1:10" s="5" customFormat="1" ht="15" customHeight="1" x14ac:dyDescent="0.2">
      <c r="A158" s="30"/>
      <c r="B158" s="31"/>
      <c r="C158" s="30"/>
      <c r="E158" s="4"/>
      <c r="F158" s="8"/>
      <c r="G158" s="2"/>
      <c r="H158" s="124"/>
      <c r="I158" s="63"/>
      <c r="J158" s="56"/>
    </row>
    <row r="159" spans="1:10" s="5" customFormat="1" ht="15" customHeight="1" x14ac:dyDescent="0.2">
      <c r="A159" s="30"/>
      <c r="B159" s="31"/>
      <c r="C159" s="30"/>
      <c r="E159" s="4"/>
      <c r="F159" s="8"/>
      <c r="G159" s="2"/>
      <c r="H159" s="124"/>
      <c r="I159" s="63"/>
      <c r="J159" s="56"/>
    </row>
    <row r="160" spans="1:10" s="5" customFormat="1" ht="15" customHeight="1" x14ac:dyDescent="0.2">
      <c r="A160" s="30"/>
      <c r="B160" s="31"/>
      <c r="C160" s="30"/>
      <c r="E160" s="4"/>
      <c r="F160" s="8"/>
      <c r="G160" s="2"/>
      <c r="H160" s="124"/>
      <c r="I160" s="63"/>
      <c r="J160" s="56"/>
    </row>
    <row r="161" spans="1:10" s="5" customFormat="1" ht="15" customHeight="1" x14ac:dyDescent="0.2">
      <c r="A161" s="30"/>
      <c r="B161" s="31"/>
      <c r="C161" s="30"/>
      <c r="E161" s="4"/>
      <c r="F161" s="8"/>
      <c r="G161" s="2"/>
      <c r="H161" s="124"/>
      <c r="I161" s="63"/>
      <c r="J161" s="56"/>
    </row>
    <row r="162" spans="1:10" s="5" customFormat="1" ht="15" customHeight="1" x14ac:dyDescent="0.2">
      <c r="A162" s="30"/>
      <c r="B162" s="31"/>
      <c r="C162" s="30"/>
      <c r="E162" s="4"/>
      <c r="F162" s="8"/>
      <c r="G162" s="2"/>
      <c r="H162" s="124"/>
      <c r="I162" s="63"/>
      <c r="J162" s="56"/>
    </row>
    <row r="163" spans="1:10" s="5" customFormat="1" ht="15" customHeight="1" x14ac:dyDescent="0.2">
      <c r="A163" s="30"/>
      <c r="B163" s="31"/>
      <c r="C163" s="30"/>
      <c r="E163" s="4"/>
      <c r="F163" s="8"/>
      <c r="G163" s="2"/>
      <c r="H163" s="124"/>
      <c r="I163" s="63"/>
      <c r="J163" s="56"/>
    </row>
    <row r="164" spans="1:10" s="5" customFormat="1" ht="15" customHeight="1" x14ac:dyDescent="0.2">
      <c r="A164" s="30"/>
      <c r="B164" s="31"/>
      <c r="C164" s="30"/>
      <c r="E164" s="4"/>
      <c r="F164" s="8"/>
      <c r="G164" s="2"/>
      <c r="H164" s="124"/>
      <c r="I164" s="63"/>
      <c r="J164" s="56"/>
    </row>
    <row r="165" spans="1:10" s="5" customFormat="1" ht="15" customHeight="1" x14ac:dyDescent="0.2">
      <c r="A165" s="30"/>
      <c r="B165" s="31"/>
      <c r="C165" s="30"/>
      <c r="E165" s="4"/>
      <c r="F165" s="8"/>
      <c r="G165" s="2"/>
      <c r="H165" s="124"/>
      <c r="I165" s="63"/>
      <c r="J165" s="56"/>
    </row>
    <row r="166" spans="1:10" s="5" customFormat="1" ht="15" customHeight="1" x14ac:dyDescent="0.2">
      <c r="A166" s="30"/>
      <c r="B166" s="31"/>
      <c r="C166" s="30"/>
      <c r="E166" s="4"/>
      <c r="F166" s="8"/>
      <c r="G166" s="2"/>
      <c r="H166" s="124"/>
      <c r="I166" s="63"/>
      <c r="J166" s="56"/>
    </row>
  </sheetData>
  <pageMargins left="0.15748031496062992" right="0.15748031496062992" top="0.19685039370078741" bottom="0.19685039370078741" header="0.15748031496062992" footer="0.1574803149606299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ORAMA - ROAD - KAPRANIDIS</vt:lpstr>
      <vt:lpstr>HARTINI POLI</vt:lpstr>
      <vt:lpstr>I-SIMA</vt:lpstr>
      <vt:lpstr>HEART BIT</vt:lpstr>
      <vt:lpstr>VEKTOR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2018-12-18T11:03:28Z</dcterms:created>
  <dcterms:modified xsi:type="dcterms:W3CDTF">2023-02-21T13:29:55Z</dcterms:modified>
</cp:coreProperties>
</file>